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60" windowHeight="8970"/>
  </bookViews>
  <sheets>
    <sheet name="Sheet1" sheetId="1" r:id="rId1"/>
    <sheet name="Sheet2" sheetId="2" r:id="rId2"/>
  </sheets>
  <definedNames>
    <definedName name="_xlnm._FilterDatabase" localSheetId="0" hidden="1">Sheet1!$B$3:$AC$3</definedName>
    <definedName name="postLEpoxy" localSheetId="0">Sheet1!$H$3:$L$384</definedName>
    <definedName name="postREpoxy" localSheetId="0">Sheet1!$P$3:$T$384</definedName>
    <definedName name="postxy" localSheetId="0">Sheet1!$X$3:$AC$736</definedName>
  </definedNames>
  <calcPr calcId="145621"/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4" i="1"/>
  <c r="B2" i="1"/>
  <c r="D7" i="1" l="1"/>
  <c r="D6" i="1"/>
  <c r="D5" i="1"/>
  <c r="D4" i="1"/>
  <c r="C7" i="1"/>
  <c r="C6" i="1"/>
  <c r="C5" i="1"/>
  <c r="C4" i="1"/>
  <c r="C8" i="1" l="1"/>
  <c r="D8" i="1"/>
</calcChain>
</file>

<file path=xl/connections.xml><?xml version="1.0" encoding="utf-8"?>
<connections xmlns="http://schemas.openxmlformats.org/spreadsheetml/2006/main">
  <connection id="1" name="postLEpoxy" type="6" refreshedVersion="4" background="1" saveData="1">
    <textPr codePage="932" sourceFile="D:\Documents and Settings\yuk-hrt\デスクトップ\ダイシェア温度145℃\postLEpoxy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stREpoxy" type="6" refreshedVersion="4" background="1" saveData="1">
    <textPr codePage="932" sourceFile="D:\Documents and Settings\yuk-hrt\デスクトップ\ダイシェア温度145℃\postREpoxy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ostxy" type="6" refreshedVersion="4" background="1" saveData="1">
    <textPr codePage="932" sourceFile="D:\Documents and Settings\yuk-hrt\デスクトップ\ダイシェア温度145℃\postxy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<sst xmlns="http://schemas.openxmlformats.org/spreadsheetml/2006/main" count="34" uniqueCount="25">
  <si>
    <t>145℃</t>
    <phoneticPr fontId="1"/>
  </si>
  <si>
    <t>150℃</t>
    <phoneticPr fontId="1"/>
  </si>
  <si>
    <t>Max</t>
    <phoneticPr fontId="1"/>
  </si>
  <si>
    <t>Ave</t>
    <phoneticPr fontId="1"/>
  </si>
  <si>
    <t>Min</t>
    <phoneticPr fontId="1"/>
  </si>
  <si>
    <t>σ</t>
    <phoneticPr fontId="1"/>
  </si>
  <si>
    <t>cpk</t>
    <phoneticPr fontId="1"/>
  </si>
  <si>
    <t>Num</t>
  </si>
  <si>
    <t>Col</t>
  </si>
  <si>
    <t>Row</t>
  </si>
  <si>
    <t>Area</t>
  </si>
  <si>
    <t>ShiftX</t>
  </si>
  <si>
    <t>shiftY</t>
  </si>
  <si>
    <t>PostEpoxy Left</t>
    <phoneticPr fontId="1"/>
  </si>
  <si>
    <t>PostEpoxy Right</t>
    <phoneticPr fontId="1"/>
  </si>
  <si>
    <t>PostBond</t>
    <phoneticPr fontId="1"/>
  </si>
  <si>
    <t>X</t>
  </si>
  <si>
    <t>Y</t>
  </si>
  <si>
    <t>Angle</t>
  </si>
  <si>
    <t>Style</t>
  </si>
  <si>
    <t>CU0208-CW31</t>
    <phoneticPr fontId="1"/>
  </si>
  <si>
    <t>Diameter</t>
    <phoneticPr fontId="1"/>
  </si>
  <si>
    <t>No.20</t>
  </si>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</sst>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yyyy/m/d\ h:mm:ss"/>
  </numFmts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PostEpoxy</a:t>
            </a:r>
            <a:endParaRPr lang="ja-JP"/>
          </a:p>
        </c:rich>
      </c:tx>
      <c:layout>
        <c:manualLayout>
          <c:xMode val="edge"/>
          <c:yMode val="edge"/>
          <c:x val="0.40002077865266839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14807524059496"/>
          <c:y val="0.20008457276173811"/>
          <c:w val="0.83729636920384942"/>
          <c:h val="0.60983850976961218"/>
        </c:manualLayout>
      </c:layout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PostEpoxy Left</c:v>
                </c:pt>
              </c:strCache>
            </c:strRef>
          </c:tx>
          <c:marker>
            <c:symbol val="none"/>
          </c:marker>
          <c:val>
            <c:numRef>
              <c:f>Sheet1!$N$4:$N$384</c:f>
              <c:numCache>
                <c:formatCode>0.0</c:formatCode>
                <c:ptCount val="381"/>
                <c:pt idx="0">
                  <c:v>300.6659403327829</c:v>
                </c:pt>
                <c:pt idx="1">
                  <c:v>294.24528720438508</c:v>
                </c:pt>
                <c:pt idx="2">
                  <c:v>300.6659403327829</c:v>
                </c:pt>
                <c:pt idx="3">
                  <c:v>302.77590264241923</c:v>
                </c:pt>
                <c:pt idx="4">
                  <c:v>306.95231927842156</c:v>
                </c:pt>
                <c:pt idx="5">
                  <c:v>302.77590264241923</c:v>
                </c:pt>
                <c:pt idx="6">
                  <c:v>300.6659403327829</c:v>
                </c:pt>
                <c:pt idx="7">
                  <c:v>300.6659403327829</c:v>
                </c:pt>
                <c:pt idx="8">
                  <c:v>298.54106607209235</c:v>
                </c:pt>
                <c:pt idx="9">
                  <c:v>300.6659403327829</c:v>
                </c:pt>
                <c:pt idx="10">
                  <c:v>300.6659403327829</c:v>
                </c:pt>
                <c:pt idx="11">
                  <c:v>313.11251163856025</c:v>
                </c:pt>
                <c:pt idx="12">
                  <c:v>304.87126261041215</c:v>
                </c:pt>
                <c:pt idx="13">
                  <c:v>302.77590264241923</c:v>
                </c:pt>
                <c:pt idx="14">
                  <c:v>300.6659403327829</c:v>
                </c:pt>
                <c:pt idx="15">
                  <c:v>302.77590264241923</c:v>
                </c:pt>
                <c:pt idx="16">
                  <c:v>298.54106607209235</c:v>
                </c:pt>
                <c:pt idx="17">
                  <c:v>296.40095915284456</c:v>
                </c:pt>
                <c:pt idx="18">
                  <c:v>298.54106607209235</c:v>
                </c:pt>
                <c:pt idx="19">
                  <c:v>292.07370559031142</c:v>
                </c:pt>
                <c:pt idx="20">
                  <c:v>294.24528720438508</c:v>
                </c:pt>
                <c:pt idx="21">
                  <c:v>289.88585676524605</c:v>
                </c:pt>
                <c:pt idx="22">
                  <c:v>294.24528720438508</c:v>
                </c:pt>
                <c:pt idx="23">
                  <c:v>289.88585676524605</c:v>
                </c:pt>
                <c:pt idx="24">
                  <c:v>298.54106607209235</c:v>
                </c:pt>
                <c:pt idx="25">
                  <c:v>292.07370559031142</c:v>
                </c:pt>
                <c:pt idx="26">
                  <c:v>285.4598585844434</c:v>
                </c:pt>
                <c:pt idx="27">
                  <c:v>294.24528720438508</c:v>
                </c:pt>
                <c:pt idx="28">
                  <c:v>289.88585676524605</c:v>
                </c:pt>
                <c:pt idx="29">
                  <c:v>285.4598585844434</c:v>
                </c:pt>
                <c:pt idx="30">
                  <c:v>289.88585676524605</c:v>
                </c:pt>
                <c:pt idx="31">
                  <c:v>287.68136958757964</c:v>
                </c:pt>
                <c:pt idx="32">
                  <c:v>289.88585676524605</c:v>
                </c:pt>
                <c:pt idx="33">
                  <c:v>287.68136958757964</c:v>
                </c:pt>
                <c:pt idx="34">
                  <c:v>285.4598585844434</c:v>
                </c:pt>
                <c:pt idx="35">
                  <c:v>285.4598585844434</c:v>
                </c:pt>
                <c:pt idx="36">
                  <c:v>287.68136958757964</c:v>
                </c:pt>
                <c:pt idx="37">
                  <c:v>289.88585676524605</c:v>
                </c:pt>
                <c:pt idx="38">
                  <c:v>287.68136958757964</c:v>
                </c:pt>
                <c:pt idx="39">
                  <c:v>278.68909599918857</c:v>
                </c:pt>
                <c:pt idx="40">
                  <c:v>285.4598585844434</c:v>
                </c:pt>
                <c:pt idx="41">
                  <c:v>289.88585676524605</c:v>
                </c:pt>
                <c:pt idx="42">
                  <c:v>271.74968922638982</c:v>
                </c:pt>
                <c:pt idx="43">
                  <c:v>283.22092316478887</c:v>
                </c:pt>
                <c:pt idx="44">
                  <c:v>280.96414677602564</c:v>
                </c:pt>
                <c:pt idx="45">
                  <c:v>280.96414677602564</c:v>
                </c:pt>
                <c:pt idx="46">
                  <c:v>280.96414677602564</c:v>
                </c:pt>
                <c:pt idx="47">
                  <c:v>280.96414677602564</c:v>
                </c:pt>
                <c:pt idx="48">
                  <c:v>280.96414677602564</c:v>
                </c:pt>
                <c:pt idx="49">
                  <c:v>283.22092316478887</c:v>
                </c:pt>
                <c:pt idx="50">
                  <c:v>280.96414677602564</c:v>
                </c:pt>
                <c:pt idx="51">
                  <c:v>285.4598585844434</c:v>
                </c:pt>
                <c:pt idx="52">
                  <c:v>285.4598585844434</c:v>
                </c:pt>
                <c:pt idx="53">
                  <c:v>283.22092316478887</c:v>
                </c:pt>
                <c:pt idx="54">
                  <c:v>280.96414677602564</c:v>
                </c:pt>
                <c:pt idx="55">
                  <c:v>283.22092316478887</c:v>
                </c:pt>
                <c:pt idx="56">
                  <c:v>285.4598585844434</c:v>
                </c:pt>
                <c:pt idx="57">
                  <c:v>285.4598585844434</c:v>
                </c:pt>
                <c:pt idx="58">
                  <c:v>280.96414677602564</c:v>
                </c:pt>
                <c:pt idx="59">
                  <c:v>278.68909599918857</c:v>
                </c:pt>
                <c:pt idx="60">
                  <c:v>285.4598585844434</c:v>
                </c:pt>
                <c:pt idx="61">
                  <c:v>283.22092316478887</c:v>
                </c:pt>
                <c:pt idx="62">
                  <c:v>283.22092316478887</c:v>
                </c:pt>
                <c:pt idx="63">
                  <c:v>285.4598585844434</c:v>
                </c:pt>
                <c:pt idx="64">
                  <c:v>287.68136958757964</c:v>
                </c:pt>
                <c:pt idx="65">
                  <c:v>285.4598585844434</c:v>
                </c:pt>
                <c:pt idx="66">
                  <c:v>283.22092316478887</c:v>
                </c:pt>
                <c:pt idx="67">
                  <c:v>278.68909599918857</c:v>
                </c:pt>
                <c:pt idx="68">
                  <c:v>280.96414677602564</c:v>
                </c:pt>
                <c:pt idx="69">
                  <c:v>280.96414677602564</c:v>
                </c:pt>
                <c:pt idx="70">
                  <c:v>280.96414677602564</c:v>
                </c:pt>
                <c:pt idx="71">
                  <c:v>276.39531957706839</c:v>
                </c:pt>
                <c:pt idx="72">
                  <c:v>287.68136958757964</c:v>
                </c:pt>
                <c:pt idx="73">
                  <c:v>289.88585676524605</c:v>
                </c:pt>
                <c:pt idx="74">
                  <c:v>289.88585676524605</c:v>
                </c:pt>
                <c:pt idx="75">
                  <c:v>294.24528720438508</c:v>
                </c:pt>
                <c:pt idx="76">
                  <c:v>289.88585676524605</c:v>
                </c:pt>
                <c:pt idx="77">
                  <c:v>285.4598585844434</c:v>
                </c:pt>
                <c:pt idx="78">
                  <c:v>287.68136958757964</c:v>
                </c:pt>
                <c:pt idx="79">
                  <c:v>287.68136958757964</c:v>
                </c:pt>
                <c:pt idx="80">
                  <c:v>287.68136958757964</c:v>
                </c:pt>
                <c:pt idx="81">
                  <c:v>285.4598585844434</c:v>
                </c:pt>
                <c:pt idx="82">
                  <c:v>287.68136958757964</c:v>
                </c:pt>
                <c:pt idx="83">
                  <c:v>280.96414677602564</c:v>
                </c:pt>
                <c:pt idx="84">
                  <c:v>283.22092316478887</c:v>
                </c:pt>
                <c:pt idx="85">
                  <c:v>283.22092316478887</c:v>
                </c:pt>
                <c:pt idx="86">
                  <c:v>289.88585676524605</c:v>
                </c:pt>
                <c:pt idx="87">
                  <c:v>285.4598585844434</c:v>
                </c:pt>
                <c:pt idx="88">
                  <c:v>283.22092316478887</c:v>
                </c:pt>
                <c:pt idx="89">
                  <c:v>280.96414677602564</c:v>
                </c:pt>
                <c:pt idx="90">
                  <c:v>285.4598585844434</c:v>
                </c:pt>
                <c:pt idx="91">
                  <c:v>278.68909599918857</c:v>
                </c:pt>
                <c:pt idx="92">
                  <c:v>276.39531957706839</c:v>
                </c:pt>
                <c:pt idx="93">
                  <c:v>278.68909599918857</c:v>
                </c:pt>
                <c:pt idx="94">
                  <c:v>274.08234736913397</c:v>
                </c:pt>
                <c:pt idx="95">
                  <c:v>278.68909599918857</c:v>
                </c:pt>
                <c:pt idx="96">
                  <c:v>283.22092316478887</c:v>
                </c:pt>
                <c:pt idx="97">
                  <c:v>285.4598585844434</c:v>
                </c:pt>
                <c:pt idx="98">
                  <c:v>283.22092316478887</c:v>
                </c:pt>
                <c:pt idx="99">
                  <c:v>271.74968922638982</c:v>
                </c:pt>
                <c:pt idx="100">
                  <c:v>278.68909599918857</c:v>
                </c:pt>
                <c:pt idx="101">
                  <c:v>271.74968922638982</c:v>
                </c:pt>
                <c:pt idx="102">
                  <c:v>280.96414677602564</c:v>
                </c:pt>
                <c:pt idx="103">
                  <c:v>276.39531957706839</c:v>
                </c:pt>
                <c:pt idx="104">
                  <c:v>278.68909599918857</c:v>
                </c:pt>
                <c:pt idx="105">
                  <c:v>278.68909599918857</c:v>
                </c:pt>
                <c:pt idx="106">
                  <c:v>278.68909599918857</c:v>
                </c:pt>
                <c:pt idx="107">
                  <c:v>278.68909599918857</c:v>
                </c:pt>
                <c:pt idx="108">
                  <c:v>278.68909599918857</c:v>
                </c:pt>
                <c:pt idx="109">
                  <c:v>285.4598585844434</c:v>
                </c:pt>
                <c:pt idx="110">
                  <c:v>283.22092316478887</c:v>
                </c:pt>
                <c:pt idx="111">
                  <c:v>274.08234736913397</c:v>
                </c:pt>
                <c:pt idx="112">
                  <c:v>287.68136958757964</c:v>
                </c:pt>
                <c:pt idx="113">
                  <c:v>276.39531957706839</c:v>
                </c:pt>
                <c:pt idx="114">
                  <c:v>278.68909599918857</c:v>
                </c:pt>
                <c:pt idx="115">
                  <c:v>285.4598585844434</c:v>
                </c:pt>
                <c:pt idx="116">
                  <c:v>280.96414677602564</c:v>
                </c:pt>
                <c:pt idx="117">
                  <c:v>278.68909599918857</c:v>
                </c:pt>
                <c:pt idx="118">
                  <c:v>278.68909599918857</c:v>
                </c:pt>
                <c:pt idx="119">
                  <c:v>278.68909599918857</c:v>
                </c:pt>
                <c:pt idx="120">
                  <c:v>287.68136958757964</c:v>
                </c:pt>
                <c:pt idx="121">
                  <c:v>285.4598585844434</c:v>
                </c:pt>
                <c:pt idx="122">
                  <c:v>287.68136958757964</c:v>
                </c:pt>
                <c:pt idx="123">
                  <c:v>280.96414677602564</c:v>
                </c:pt>
                <c:pt idx="124">
                  <c:v>283.22092316478887</c:v>
                </c:pt>
                <c:pt idx="125">
                  <c:v>278.68909599918857</c:v>
                </c:pt>
                <c:pt idx="126">
                  <c:v>280.96414677602564</c:v>
                </c:pt>
                <c:pt idx="127">
                  <c:v>285.4598585844434</c:v>
                </c:pt>
                <c:pt idx="128">
                  <c:v>280.96414677602564</c:v>
                </c:pt>
                <c:pt idx="129">
                  <c:v>285.4598585844434</c:v>
                </c:pt>
                <c:pt idx="130">
                  <c:v>283.22092316478887</c:v>
                </c:pt>
                <c:pt idx="131">
                  <c:v>278.68909599918857</c:v>
                </c:pt>
                <c:pt idx="132">
                  <c:v>278.68909599918857</c:v>
                </c:pt>
                <c:pt idx="133">
                  <c:v>280.96414677602564</c:v>
                </c:pt>
                <c:pt idx="134">
                  <c:v>283.22092316478887</c:v>
                </c:pt>
                <c:pt idx="135">
                  <c:v>285.4598585844434</c:v>
                </c:pt>
                <c:pt idx="136">
                  <c:v>280.96414677602564</c:v>
                </c:pt>
                <c:pt idx="137">
                  <c:v>278.68909599918857</c:v>
                </c:pt>
                <c:pt idx="138">
                  <c:v>280.96414677602564</c:v>
                </c:pt>
                <c:pt idx="139">
                  <c:v>287.68136958757964</c:v>
                </c:pt>
                <c:pt idx="140">
                  <c:v>271.74968922638982</c:v>
                </c:pt>
                <c:pt idx="141">
                  <c:v>276.39531957706839</c:v>
                </c:pt>
                <c:pt idx="142">
                  <c:v>280.96414677602564</c:v>
                </c:pt>
                <c:pt idx="143">
                  <c:v>274.08234736913397</c:v>
                </c:pt>
                <c:pt idx="144">
                  <c:v>296.40095915284456</c:v>
                </c:pt>
                <c:pt idx="145">
                  <c:v>296.40095915284456</c:v>
                </c:pt>
                <c:pt idx="146">
                  <c:v>296.40095915284456</c:v>
                </c:pt>
                <c:pt idx="147">
                  <c:v>294.24528720438508</c:v>
                </c:pt>
                <c:pt idx="148">
                  <c:v>289.88585676524605</c:v>
                </c:pt>
                <c:pt idx="149">
                  <c:v>289.88585676524605</c:v>
                </c:pt>
                <c:pt idx="150">
                  <c:v>287.68136958757964</c:v>
                </c:pt>
                <c:pt idx="151">
                  <c:v>287.68136958757964</c:v>
                </c:pt>
                <c:pt idx="152">
                  <c:v>285.4598585844434</c:v>
                </c:pt>
                <c:pt idx="153">
                  <c:v>285.4598585844434</c:v>
                </c:pt>
                <c:pt idx="154">
                  <c:v>292.07370559031142</c:v>
                </c:pt>
                <c:pt idx="155">
                  <c:v>287.68136958757964</c:v>
                </c:pt>
                <c:pt idx="156">
                  <c:v>287.68136958757964</c:v>
                </c:pt>
                <c:pt idx="157">
                  <c:v>287.68136958757964</c:v>
                </c:pt>
                <c:pt idx="158">
                  <c:v>289.88585676524605</c:v>
                </c:pt>
                <c:pt idx="159">
                  <c:v>289.88585676524605</c:v>
                </c:pt>
                <c:pt idx="160">
                  <c:v>283.22092316478887</c:v>
                </c:pt>
                <c:pt idx="161">
                  <c:v>287.68136958757964</c:v>
                </c:pt>
                <c:pt idx="162">
                  <c:v>287.68136958757964</c:v>
                </c:pt>
                <c:pt idx="163">
                  <c:v>287.68136958757964</c:v>
                </c:pt>
                <c:pt idx="164">
                  <c:v>278.68909599918857</c:v>
                </c:pt>
                <c:pt idx="165">
                  <c:v>283.22092316478887</c:v>
                </c:pt>
                <c:pt idx="166">
                  <c:v>285.4598585844434</c:v>
                </c:pt>
                <c:pt idx="167">
                  <c:v>287.68136958757964</c:v>
                </c:pt>
                <c:pt idx="168">
                  <c:v>289.88585676524605</c:v>
                </c:pt>
                <c:pt idx="169">
                  <c:v>287.68136958757964</c:v>
                </c:pt>
                <c:pt idx="170">
                  <c:v>287.68136958757964</c:v>
                </c:pt>
                <c:pt idx="171">
                  <c:v>287.68136958757964</c:v>
                </c:pt>
                <c:pt idx="172">
                  <c:v>283.22092316478887</c:v>
                </c:pt>
                <c:pt idx="173">
                  <c:v>287.68136958757964</c:v>
                </c:pt>
                <c:pt idx="174">
                  <c:v>296.40095915284456</c:v>
                </c:pt>
                <c:pt idx="175">
                  <c:v>287.68136958757964</c:v>
                </c:pt>
                <c:pt idx="176">
                  <c:v>283.22092316478887</c:v>
                </c:pt>
                <c:pt idx="177">
                  <c:v>283.22092316478887</c:v>
                </c:pt>
                <c:pt idx="178">
                  <c:v>276.39531957706839</c:v>
                </c:pt>
                <c:pt idx="179">
                  <c:v>283.22092316478887</c:v>
                </c:pt>
                <c:pt idx="180">
                  <c:v>280.96414677602564</c:v>
                </c:pt>
                <c:pt idx="181">
                  <c:v>285.4598585844434</c:v>
                </c:pt>
                <c:pt idx="182">
                  <c:v>285.4598585844434</c:v>
                </c:pt>
                <c:pt idx="183">
                  <c:v>283.22092316478887</c:v>
                </c:pt>
                <c:pt idx="184">
                  <c:v>283.22092316478887</c:v>
                </c:pt>
                <c:pt idx="185">
                  <c:v>283.22092316478887</c:v>
                </c:pt>
                <c:pt idx="186">
                  <c:v>276.39531957706839</c:v>
                </c:pt>
                <c:pt idx="187">
                  <c:v>280.96414677602564</c:v>
                </c:pt>
                <c:pt idx="188">
                  <c:v>278.68909599918857</c:v>
                </c:pt>
                <c:pt idx="189">
                  <c:v>283.22092316478887</c:v>
                </c:pt>
                <c:pt idx="190">
                  <c:v>280.96414677602564</c:v>
                </c:pt>
                <c:pt idx="191">
                  <c:v>287.68136958757964</c:v>
                </c:pt>
                <c:pt idx="192">
                  <c:v>296.40095915284456</c:v>
                </c:pt>
                <c:pt idx="193">
                  <c:v>292.07370559031142</c:v>
                </c:pt>
                <c:pt idx="194">
                  <c:v>292.07370559031142</c:v>
                </c:pt>
                <c:pt idx="195">
                  <c:v>292.07370559031142</c:v>
                </c:pt>
                <c:pt idx="196">
                  <c:v>287.68136958757964</c:v>
                </c:pt>
                <c:pt idx="197">
                  <c:v>285.4598585844434</c:v>
                </c:pt>
                <c:pt idx="198">
                  <c:v>285.4598585844434</c:v>
                </c:pt>
                <c:pt idx="199">
                  <c:v>280.96414677602564</c:v>
                </c:pt>
                <c:pt idx="200">
                  <c:v>285.4598585844434</c:v>
                </c:pt>
                <c:pt idx="201">
                  <c:v>285.4598585844434</c:v>
                </c:pt>
                <c:pt idx="202">
                  <c:v>287.68136958757964</c:v>
                </c:pt>
                <c:pt idx="203">
                  <c:v>287.68136958757964</c:v>
                </c:pt>
                <c:pt idx="204">
                  <c:v>289.88585676524605</c:v>
                </c:pt>
                <c:pt idx="205">
                  <c:v>287.68136958757964</c:v>
                </c:pt>
                <c:pt idx="206">
                  <c:v>287.68136958757964</c:v>
                </c:pt>
                <c:pt idx="207">
                  <c:v>289.88585676524605</c:v>
                </c:pt>
                <c:pt idx="208">
                  <c:v>287.68136958757964</c:v>
                </c:pt>
                <c:pt idx="209">
                  <c:v>285.4598585844434</c:v>
                </c:pt>
                <c:pt idx="210">
                  <c:v>283.22092316478887</c:v>
                </c:pt>
                <c:pt idx="211">
                  <c:v>285.4598585844434</c:v>
                </c:pt>
                <c:pt idx="212">
                  <c:v>287.68136958757964</c:v>
                </c:pt>
                <c:pt idx="213">
                  <c:v>276.39531957706839</c:v>
                </c:pt>
                <c:pt idx="214">
                  <c:v>280.96414677602564</c:v>
                </c:pt>
                <c:pt idx="215">
                  <c:v>283.22092316478887</c:v>
                </c:pt>
                <c:pt idx="216">
                  <c:v>287.68136958757964</c:v>
                </c:pt>
                <c:pt idx="217">
                  <c:v>292.07370559031142</c:v>
                </c:pt>
                <c:pt idx="218">
                  <c:v>280.96414677602564</c:v>
                </c:pt>
                <c:pt idx="219">
                  <c:v>280.96414677602564</c:v>
                </c:pt>
                <c:pt idx="220">
                  <c:v>280.96414677602564</c:v>
                </c:pt>
                <c:pt idx="221">
                  <c:v>280.96414677602564</c:v>
                </c:pt>
                <c:pt idx="222">
                  <c:v>278.68909599918857</c:v>
                </c:pt>
                <c:pt idx="223">
                  <c:v>287.68136958757964</c:v>
                </c:pt>
                <c:pt idx="224">
                  <c:v>280.96414677602564</c:v>
                </c:pt>
                <c:pt idx="225">
                  <c:v>276.39531957706839</c:v>
                </c:pt>
                <c:pt idx="226">
                  <c:v>280.96414677602564</c:v>
                </c:pt>
                <c:pt idx="227">
                  <c:v>280.96414677602564</c:v>
                </c:pt>
                <c:pt idx="228">
                  <c:v>283.22092316478887</c:v>
                </c:pt>
                <c:pt idx="229">
                  <c:v>280.96414677602564</c:v>
                </c:pt>
                <c:pt idx="230">
                  <c:v>274.08234736913397</c:v>
                </c:pt>
                <c:pt idx="231">
                  <c:v>276.39531957706839</c:v>
                </c:pt>
                <c:pt idx="232">
                  <c:v>278.68909599918857</c:v>
                </c:pt>
                <c:pt idx="233">
                  <c:v>280.96414677602564</c:v>
                </c:pt>
                <c:pt idx="234">
                  <c:v>276.39531957706839</c:v>
                </c:pt>
                <c:pt idx="235">
                  <c:v>269.39683377854368</c:v>
                </c:pt>
                <c:pt idx="236">
                  <c:v>278.68909599918857</c:v>
                </c:pt>
                <c:pt idx="237">
                  <c:v>278.68909599918857</c:v>
                </c:pt>
                <c:pt idx="238">
                  <c:v>276.39531957706839</c:v>
                </c:pt>
                <c:pt idx="239">
                  <c:v>278.68909599918857</c:v>
                </c:pt>
                <c:pt idx="240">
                  <c:v>280.96414677602564</c:v>
                </c:pt>
                <c:pt idx="241">
                  <c:v>280.96414677602564</c:v>
                </c:pt>
                <c:pt idx="242">
                  <c:v>274.08234736913397</c:v>
                </c:pt>
                <c:pt idx="243">
                  <c:v>278.68909599918857</c:v>
                </c:pt>
                <c:pt idx="244">
                  <c:v>274.08234736913397</c:v>
                </c:pt>
                <c:pt idx="245">
                  <c:v>276.39531957706839</c:v>
                </c:pt>
                <c:pt idx="246">
                  <c:v>276.39531957706839</c:v>
                </c:pt>
                <c:pt idx="247">
                  <c:v>276.39531957706839</c:v>
                </c:pt>
                <c:pt idx="248">
                  <c:v>278.68909599918857</c:v>
                </c:pt>
                <c:pt idx="249">
                  <c:v>271.74968922638982</c:v>
                </c:pt>
                <c:pt idx="250">
                  <c:v>280.96414677602564</c:v>
                </c:pt>
                <c:pt idx="251">
                  <c:v>285.4598585844434</c:v>
                </c:pt>
                <c:pt idx="252">
                  <c:v>283.22092316478887</c:v>
                </c:pt>
                <c:pt idx="253">
                  <c:v>280.96414677602564</c:v>
                </c:pt>
                <c:pt idx="254">
                  <c:v>274.08234736913397</c:v>
                </c:pt>
                <c:pt idx="255">
                  <c:v>283.22092316478887</c:v>
                </c:pt>
                <c:pt idx="256">
                  <c:v>283.22092316478887</c:v>
                </c:pt>
                <c:pt idx="257">
                  <c:v>280.96414677602564</c:v>
                </c:pt>
                <c:pt idx="258">
                  <c:v>278.68909599918857</c:v>
                </c:pt>
                <c:pt idx="259">
                  <c:v>285.4598585844434</c:v>
                </c:pt>
                <c:pt idx="260">
                  <c:v>285.4598585844434</c:v>
                </c:pt>
                <c:pt idx="261">
                  <c:v>280.96414677602564</c:v>
                </c:pt>
                <c:pt idx="262">
                  <c:v>285.4598585844434</c:v>
                </c:pt>
                <c:pt idx="263">
                  <c:v>280.96414677602564</c:v>
                </c:pt>
                <c:pt idx="264">
                  <c:v>283.22092316478887</c:v>
                </c:pt>
                <c:pt idx="265">
                  <c:v>278.68909599918857</c:v>
                </c:pt>
                <c:pt idx="266">
                  <c:v>283.22092316478887</c:v>
                </c:pt>
                <c:pt idx="267">
                  <c:v>278.68909599918857</c:v>
                </c:pt>
                <c:pt idx="268">
                  <c:v>283.22092316478887</c:v>
                </c:pt>
                <c:pt idx="269">
                  <c:v>280.96414677602564</c:v>
                </c:pt>
                <c:pt idx="270">
                  <c:v>283.22092316478887</c:v>
                </c:pt>
                <c:pt idx="271">
                  <c:v>280.96414677602564</c:v>
                </c:pt>
                <c:pt idx="272">
                  <c:v>278.68909599918857</c:v>
                </c:pt>
                <c:pt idx="273">
                  <c:v>283.22092316478887</c:v>
                </c:pt>
                <c:pt idx="274">
                  <c:v>283.22092316478887</c:v>
                </c:pt>
                <c:pt idx="275">
                  <c:v>278.68909599918857</c:v>
                </c:pt>
                <c:pt idx="276">
                  <c:v>276.39531957706839</c:v>
                </c:pt>
                <c:pt idx="277">
                  <c:v>283.22092316478887</c:v>
                </c:pt>
                <c:pt idx="278">
                  <c:v>280.96414677602564</c:v>
                </c:pt>
                <c:pt idx="279">
                  <c:v>278.68909599918857</c:v>
                </c:pt>
                <c:pt idx="280">
                  <c:v>278.68909599918857</c:v>
                </c:pt>
                <c:pt idx="281">
                  <c:v>276.39531957706839</c:v>
                </c:pt>
                <c:pt idx="282">
                  <c:v>267.02324712498182</c:v>
                </c:pt>
                <c:pt idx="283">
                  <c:v>271.74968922638982</c:v>
                </c:pt>
                <c:pt idx="284">
                  <c:v>276.39531957706839</c:v>
                </c:pt>
                <c:pt idx="285">
                  <c:v>280.96414677602564</c:v>
                </c:pt>
                <c:pt idx="286">
                  <c:v>278.68909599918857</c:v>
                </c:pt>
                <c:pt idx="287">
                  <c:v>280.96414677602564</c:v>
                </c:pt>
                <c:pt idx="288">
                  <c:v>283.22092316478887</c:v>
                </c:pt>
                <c:pt idx="289">
                  <c:v>278.68909599918857</c:v>
                </c:pt>
                <c:pt idx="290">
                  <c:v>278.68909599918857</c:v>
                </c:pt>
                <c:pt idx="291">
                  <c:v>278.68909599918857</c:v>
                </c:pt>
                <c:pt idx="292">
                  <c:v>280.96414677602564</c:v>
                </c:pt>
                <c:pt idx="293">
                  <c:v>278.68909599918857</c:v>
                </c:pt>
                <c:pt idx="294">
                  <c:v>276.39531957706839</c:v>
                </c:pt>
                <c:pt idx="295">
                  <c:v>276.39531957706839</c:v>
                </c:pt>
                <c:pt idx="296">
                  <c:v>276.39531957706839</c:v>
                </c:pt>
                <c:pt idx="297">
                  <c:v>274.08234736913397</c:v>
                </c:pt>
                <c:pt idx="298">
                  <c:v>278.68909599918857</c:v>
                </c:pt>
                <c:pt idx="299">
                  <c:v>278.68909599918857</c:v>
                </c:pt>
                <c:pt idx="300">
                  <c:v>287.68136958757964</c:v>
                </c:pt>
                <c:pt idx="301">
                  <c:v>280.96414677602564</c:v>
                </c:pt>
                <c:pt idx="302">
                  <c:v>280.96414677602564</c:v>
                </c:pt>
                <c:pt idx="303">
                  <c:v>280.96414677602564</c:v>
                </c:pt>
                <c:pt idx="304">
                  <c:v>278.68909599918857</c:v>
                </c:pt>
                <c:pt idx="305">
                  <c:v>280.96414677602564</c:v>
                </c:pt>
                <c:pt idx="306">
                  <c:v>278.68909599918857</c:v>
                </c:pt>
                <c:pt idx="307">
                  <c:v>285.4598585844434</c:v>
                </c:pt>
                <c:pt idx="308">
                  <c:v>278.68909599918857</c:v>
                </c:pt>
                <c:pt idx="309">
                  <c:v>280.96414677602564</c:v>
                </c:pt>
                <c:pt idx="310">
                  <c:v>280.96414677602564</c:v>
                </c:pt>
                <c:pt idx="311">
                  <c:v>283.22092316478887</c:v>
                </c:pt>
                <c:pt idx="312">
                  <c:v>283.22092316478887</c:v>
                </c:pt>
                <c:pt idx="313">
                  <c:v>283.22092316478887</c:v>
                </c:pt>
                <c:pt idx="314">
                  <c:v>283.22092316478887</c:v>
                </c:pt>
                <c:pt idx="315">
                  <c:v>287.68136958757964</c:v>
                </c:pt>
                <c:pt idx="316">
                  <c:v>285.4598585844434</c:v>
                </c:pt>
                <c:pt idx="317">
                  <c:v>285.4598585844434</c:v>
                </c:pt>
                <c:pt idx="318">
                  <c:v>280.96414677602564</c:v>
                </c:pt>
                <c:pt idx="319">
                  <c:v>278.68909599918857</c:v>
                </c:pt>
                <c:pt idx="320">
                  <c:v>280.96414677602564</c:v>
                </c:pt>
                <c:pt idx="321">
                  <c:v>276.39531957706839</c:v>
                </c:pt>
                <c:pt idx="322">
                  <c:v>278.68909599918857</c:v>
                </c:pt>
                <c:pt idx="323">
                  <c:v>280.96414677602564</c:v>
                </c:pt>
                <c:pt idx="324">
                  <c:v>283.22092316478887</c:v>
                </c:pt>
                <c:pt idx="325">
                  <c:v>274.08234736913397</c:v>
                </c:pt>
                <c:pt idx="326">
                  <c:v>276.39531957706839</c:v>
                </c:pt>
                <c:pt idx="327">
                  <c:v>280.96414677602564</c:v>
                </c:pt>
                <c:pt idx="328">
                  <c:v>278.68909599918857</c:v>
                </c:pt>
                <c:pt idx="329">
                  <c:v>280.96414677602564</c:v>
                </c:pt>
                <c:pt idx="330">
                  <c:v>274.08234736913397</c:v>
                </c:pt>
                <c:pt idx="331">
                  <c:v>274.08234736913397</c:v>
                </c:pt>
                <c:pt idx="332">
                  <c:v>271.74968922638982</c:v>
                </c:pt>
                <c:pt idx="333">
                  <c:v>276.39531957706839</c:v>
                </c:pt>
                <c:pt idx="334">
                  <c:v>285.4598585844434</c:v>
                </c:pt>
                <c:pt idx="335">
                  <c:v>285.4598585844434</c:v>
                </c:pt>
                <c:pt idx="336">
                  <c:v>287.68136958757964</c:v>
                </c:pt>
                <c:pt idx="337">
                  <c:v>280.96414677602564</c:v>
                </c:pt>
                <c:pt idx="338">
                  <c:v>283.22092316478887</c:v>
                </c:pt>
                <c:pt idx="339">
                  <c:v>296.40095915284456</c:v>
                </c:pt>
                <c:pt idx="340">
                  <c:v>289.88585676524605</c:v>
                </c:pt>
                <c:pt idx="341">
                  <c:v>298.54106607209235</c:v>
                </c:pt>
                <c:pt idx="342">
                  <c:v>287.68136958757964</c:v>
                </c:pt>
                <c:pt idx="343">
                  <c:v>283.22092316478887</c:v>
                </c:pt>
                <c:pt idx="344">
                  <c:v>292.07370559031142</c:v>
                </c:pt>
                <c:pt idx="345">
                  <c:v>289.88585676524605</c:v>
                </c:pt>
                <c:pt idx="346">
                  <c:v>294.24528720438508</c:v>
                </c:pt>
                <c:pt idx="347">
                  <c:v>289.88585676524605</c:v>
                </c:pt>
                <c:pt idx="348">
                  <c:v>283.22092316478887</c:v>
                </c:pt>
                <c:pt idx="349">
                  <c:v>285.4598585844434</c:v>
                </c:pt>
                <c:pt idx="350">
                  <c:v>280.96414677602564</c:v>
                </c:pt>
                <c:pt idx="351">
                  <c:v>289.88585676524605</c:v>
                </c:pt>
                <c:pt idx="352">
                  <c:v>285.4598585844434</c:v>
                </c:pt>
                <c:pt idx="353">
                  <c:v>285.4598585844434</c:v>
                </c:pt>
                <c:pt idx="354">
                  <c:v>280.96414677602564</c:v>
                </c:pt>
                <c:pt idx="355">
                  <c:v>283.22092316478887</c:v>
                </c:pt>
                <c:pt idx="356">
                  <c:v>278.68909599918857</c:v>
                </c:pt>
                <c:pt idx="357">
                  <c:v>285.4598585844434</c:v>
                </c:pt>
                <c:pt idx="358">
                  <c:v>289.88585676524605</c:v>
                </c:pt>
                <c:pt idx="359">
                  <c:v>287.68136958757964</c:v>
                </c:pt>
                <c:pt idx="360">
                  <c:v>280.96414677602564</c:v>
                </c:pt>
                <c:pt idx="361">
                  <c:v>283.22092316478887</c:v>
                </c:pt>
                <c:pt idx="362">
                  <c:v>278.68909599918857</c:v>
                </c:pt>
                <c:pt idx="363">
                  <c:v>280.96414677602564</c:v>
                </c:pt>
                <c:pt idx="364">
                  <c:v>276.39531957706839</c:v>
                </c:pt>
                <c:pt idx="365">
                  <c:v>278.68909599918857</c:v>
                </c:pt>
                <c:pt idx="366">
                  <c:v>274.08234736913397</c:v>
                </c:pt>
                <c:pt idx="367">
                  <c:v>276.39531957706839</c:v>
                </c:pt>
                <c:pt idx="368">
                  <c:v>280.96414677602564</c:v>
                </c:pt>
                <c:pt idx="369">
                  <c:v>287.68136958757964</c:v>
                </c:pt>
                <c:pt idx="370">
                  <c:v>292.07370559031142</c:v>
                </c:pt>
                <c:pt idx="371">
                  <c:v>287.68136958757964</c:v>
                </c:pt>
                <c:pt idx="372">
                  <c:v>289.88585676524605</c:v>
                </c:pt>
                <c:pt idx="373">
                  <c:v>287.68136958757964</c:v>
                </c:pt>
                <c:pt idx="374">
                  <c:v>285.4598585844434</c:v>
                </c:pt>
                <c:pt idx="375">
                  <c:v>285.4598585844434</c:v>
                </c:pt>
                <c:pt idx="376">
                  <c:v>278.68909599918857</c:v>
                </c:pt>
                <c:pt idx="377">
                  <c:v>280.96414677602564</c:v>
                </c:pt>
                <c:pt idx="378">
                  <c:v>280.96414677602564</c:v>
                </c:pt>
                <c:pt idx="379">
                  <c:v>283.22092316478887</c:v>
                </c:pt>
                <c:pt idx="380">
                  <c:v>280.96414677602564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PostEpoxy Right</c:v>
                </c:pt>
              </c:strCache>
            </c:strRef>
          </c:tx>
          <c:marker>
            <c:symbol val="none"/>
          </c:marker>
          <c:val>
            <c:numRef>
              <c:f>Sheet1!$V$4:$V$384</c:f>
              <c:numCache>
                <c:formatCode>0.0</c:formatCode>
                <c:ptCount val="381"/>
                <c:pt idx="0">
                  <c:v>298.54106607209235</c:v>
                </c:pt>
                <c:pt idx="1">
                  <c:v>298.54106607209235</c:v>
                </c:pt>
                <c:pt idx="2">
                  <c:v>296.40095915284456</c:v>
                </c:pt>
                <c:pt idx="3">
                  <c:v>296.40095915284456</c:v>
                </c:pt>
                <c:pt idx="4">
                  <c:v>294.24528720438508</c:v>
                </c:pt>
                <c:pt idx="5">
                  <c:v>292.07370559031142</c:v>
                </c:pt>
                <c:pt idx="6">
                  <c:v>296.40095915284456</c:v>
                </c:pt>
                <c:pt idx="7">
                  <c:v>294.24528720438508</c:v>
                </c:pt>
                <c:pt idx="8">
                  <c:v>292.07370559031142</c:v>
                </c:pt>
                <c:pt idx="9">
                  <c:v>294.24528720438508</c:v>
                </c:pt>
                <c:pt idx="10">
                  <c:v>294.24528720438508</c:v>
                </c:pt>
                <c:pt idx="11">
                  <c:v>289.88585676524605</c:v>
                </c:pt>
                <c:pt idx="12">
                  <c:v>294.24528720438508</c:v>
                </c:pt>
                <c:pt idx="13">
                  <c:v>296.40095915284456</c:v>
                </c:pt>
                <c:pt idx="14">
                  <c:v>298.54106607209235</c:v>
                </c:pt>
                <c:pt idx="15">
                  <c:v>292.07370559031142</c:v>
                </c:pt>
                <c:pt idx="16">
                  <c:v>294.24528720438508</c:v>
                </c:pt>
                <c:pt idx="17">
                  <c:v>292.07370559031142</c:v>
                </c:pt>
                <c:pt idx="18">
                  <c:v>289.88585676524605</c:v>
                </c:pt>
                <c:pt idx="19">
                  <c:v>294.24528720438508</c:v>
                </c:pt>
                <c:pt idx="20">
                  <c:v>292.07370559031142</c:v>
                </c:pt>
                <c:pt idx="21">
                  <c:v>285.4598585844434</c:v>
                </c:pt>
                <c:pt idx="22">
                  <c:v>289.88585676524605</c:v>
                </c:pt>
                <c:pt idx="23">
                  <c:v>285.4598585844434</c:v>
                </c:pt>
                <c:pt idx="24">
                  <c:v>287.68136958757964</c:v>
                </c:pt>
                <c:pt idx="25">
                  <c:v>283.22092316478887</c:v>
                </c:pt>
                <c:pt idx="26">
                  <c:v>287.68136958757964</c:v>
                </c:pt>
                <c:pt idx="27">
                  <c:v>289.88585676524605</c:v>
                </c:pt>
                <c:pt idx="28">
                  <c:v>287.68136958757964</c:v>
                </c:pt>
                <c:pt idx="29">
                  <c:v>289.88585676524605</c:v>
                </c:pt>
                <c:pt idx="30">
                  <c:v>285.4598585844434</c:v>
                </c:pt>
                <c:pt idx="31">
                  <c:v>280.96414677602564</c:v>
                </c:pt>
                <c:pt idx="32">
                  <c:v>280.96414677602564</c:v>
                </c:pt>
                <c:pt idx="33">
                  <c:v>294.24528720438508</c:v>
                </c:pt>
                <c:pt idx="34">
                  <c:v>285.4598585844434</c:v>
                </c:pt>
                <c:pt idx="35">
                  <c:v>285.4598585844434</c:v>
                </c:pt>
                <c:pt idx="36">
                  <c:v>280.96414677602564</c:v>
                </c:pt>
                <c:pt idx="37">
                  <c:v>280.96414677602564</c:v>
                </c:pt>
                <c:pt idx="38">
                  <c:v>283.22092316478887</c:v>
                </c:pt>
                <c:pt idx="39">
                  <c:v>283.22092316478887</c:v>
                </c:pt>
                <c:pt idx="40">
                  <c:v>283.22092316478887</c:v>
                </c:pt>
                <c:pt idx="41">
                  <c:v>283.22092316478887</c:v>
                </c:pt>
                <c:pt idx="42">
                  <c:v>280.96414677602564</c:v>
                </c:pt>
                <c:pt idx="43">
                  <c:v>276.39531957706839</c:v>
                </c:pt>
                <c:pt idx="44">
                  <c:v>280.96414677602564</c:v>
                </c:pt>
                <c:pt idx="45">
                  <c:v>280.96414677602564</c:v>
                </c:pt>
                <c:pt idx="46">
                  <c:v>278.68909599918857</c:v>
                </c:pt>
                <c:pt idx="47">
                  <c:v>280.96414677602564</c:v>
                </c:pt>
                <c:pt idx="48">
                  <c:v>280.96414677602564</c:v>
                </c:pt>
                <c:pt idx="49">
                  <c:v>280.96414677602564</c:v>
                </c:pt>
                <c:pt idx="50">
                  <c:v>283.22092316478887</c:v>
                </c:pt>
                <c:pt idx="51">
                  <c:v>283.22092316478887</c:v>
                </c:pt>
                <c:pt idx="52">
                  <c:v>283.22092316478887</c:v>
                </c:pt>
                <c:pt idx="53">
                  <c:v>280.96414677602564</c:v>
                </c:pt>
                <c:pt idx="54">
                  <c:v>278.68909599918857</c:v>
                </c:pt>
                <c:pt idx="55">
                  <c:v>278.68909599918857</c:v>
                </c:pt>
                <c:pt idx="56">
                  <c:v>278.68909599918857</c:v>
                </c:pt>
                <c:pt idx="57">
                  <c:v>280.96414677602564</c:v>
                </c:pt>
                <c:pt idx="58">
                  <c:v>278.68909599918857</c:v>
                </c:pt>
                <c:pt idx="59">
                  <c:v>283.22092316478887</c:v>
                </c:pt>
                <c:pt idx="60">
                  <c:v>280.96414677602564</c:v>
                </c:pt>
                <c:pt idx="61">
                  <c:v>285.4598585844434</c:v>
                </c:pt>
                <c:pt idx="62">
                  <c:v>283.22092316478887</c:v>
                </c:pt>
                <c:pt idx="63">
                  <c:v>283.22092316478887</c:v>
                </c:pt>
                <c:pt idx="64">
                  <c:v>278.68909599918857</c:v>
                </c:pt>
                <c:pt idx="65">
                  <c:v>278.68909599918857</c:v>
                </c:pt>
                <c:pt idx="66">
                  <c:v>280.96414677602564</c:v>
                </c:pt>
                <c:pt idx="67">
                  <c:v>276.39531957706839</c:v>
                </c:pt>
                <c:pt idx="68">
                  <c:v>278.68909599918857</c:v>
                </c:pt>
                <c:pt idx="69">
                  <c:v>276.39531957706839</c:v>
                </c:pt>
                <c:pt idx="70">
                  <c:v>278.68909599918857</c:v>
                </c:pt>
                <c:pt idx="71">
                  <c:v>280.96414677602564</c:v>
                </c:pt>
                <c:pt idx="72">
                  <c:v>280.96414677602564</c:v>
                </c:pt>
                <c:pt idx="73">
                  <c:v>287.68136958757964</c:v>
                </c:pt>
                <c:pt idx="74">
                  <c:v>289.88585676524605</c:v>
                </c:pt>
                <c:pt idx="75">
                  <c:v>285.4598585844434</c:v>
                </c:pt>
                <c:pt idx="76">
                  <c:v>287.68136958757964</c:v>
                </c:pt>
                <c:pt idx="77">
                  <c:v>287.68136958757964</c:v>
                </c:pt>
                <c:pt idx="78">
                  <c:v>283.22092316478887</c:v>
                </c:pt>
                <c:pt idx="79">
                  <c:v>283.22092316478887</c:v>
                </c:pt>
                <c:pt idx="80">
                  <c:v>280.96414677602564</c:v>
                </c:pt>
                <c:pt idx="81">
                  <c:v>285.4598585844434</c:v>
                </c:pt>
                <c:pt idx="82">
                  <c:v>280.96414677602564</c:v>
                </c:pt>
                <c:pt idx="83">
                  <c:v>283.22092316478887</c:v>
                </c:pt>
                <c:pt idx="84">
                  <c:v>280.96414677602564</c:v>
                </c:pt>
                <c:pt idx="85">
                  <c:v>280.96414677602564</c:v>
                </c:pt>
                <c:pt idx="86">
                  <c:v>278.68909599918857</c:v>
                </c:pt>
                <c:pt idx="87">
                  <c:v>287.68136958757964</c:v>
                </c:pt>
                <c:pt idx="88">
                  <c:v>278.68909599918857</c:v>
                </c:pt>
                <c:pt idx="89">
                  <c:v>276.39531957706839</c:v>
                </c:pt>
                <c:pt idx="90">
                  <c:v>278.68909599918857</c:v>
                </c:pt>
                <c:pt idx="91">
                  <c:v>276.39531957706839</c:v>
                </c:pt>
                <c:pt idx="92">
                  <c:v>276.39531957706839</c:v>
                </c:pt>
                <c:pt idx="93">
                  <c:v>278.68909599918857</c:v>
                </c:pt>
                <c:pt idx="94">
                  <c:v>280.96414677602564</c:v>
                </c:pt>
                <c:pt idx="95">
                  <c:v>276.39531957706839</c:v>
                </c:pt>
                <c:pt idx="96">
                  <c:v>278.68909599918857</c:v>
                </c:pt>
                <c:pt idx="97">
                  <c:v>285.4598585844434</c:v>
                </c:pt>
                <c:pt idx="98">
                  <c:v>278.68909599918857</c:v>
                </c:pt>
                <c:pt idx="99">
                  <c:v>278.68909599918857</c:v>
                </c:pt>
                <c:pt idx="100">
                  <c:v>278.68909599918857</c:v>
                </c:pt>
                <c:pt idx="101">
                  <c:v>280.96414677602564</c:v>
                </c:pt>
                <c:pt idx="102">
                  <c:v>278.68909599918857</c:v>
                </c:pt>
                <c:pt idx="103">
                  <c:v>280.96414677602564</c:v>
                </c:pt>
                <c:pt idx="104">
                  <c:v>278.68909599918857</c:v>
                </c:pt>
                <c:pt idx="105">
                  <c:v>280.96414677602564</c:v>
                </c:pt>
                <c:pt idx="106">
                  <c:v>278.68909599918857</c:v>
                </c:pt>
                <c:pt idx="107">
                  <c:v>274.08234736913397</c:v>
                </c:pt>
                <c:pt idx="108">
                  <c:v>285.4598585844434</c:v>
                </c:pt>
                <c:pt idx="109">
                  <c:v>283.22092316478887</c:v>
                </c:pt>
                <c:pt idx="110">
                  <c:v>276.39531957706839</c:v>
                </c:pt>
                <c:pt idx="111">
                  <c:v>280.96414677602564</c:v>
                </c:pt>
                <c:pt idx="112">
                  <c:v>283.22092316478887</c:v>
                </c:pt>
                <c:pt idx="113">
                  <c:v>280.96414677602564</c:v>
                </c:pt>
                <c:pt idx="114">
                  <c:v>278.68909599918857</c:v>
                </c:pt>
                <c:pt idx="115">
                  <c:v>276.39531957706839</c:v>
                </c:pt>
                <c:pt idx="116">
                  <c:v>278.68909599918857</c:v>
                </c:pt>
                <c:pt idx="117">
                  <c:v>278.68909599918857</c:v>
                </c:pt>
                <c:pt idx="118">
                  <c:v>283.22092316478887</c:v>
                </c:pt>
                <c:pt idx="119">
                  <c:v>280.96414677602564</c:v>
                </c:pt>
                <c:pt idx="120">
                  <c:v>280.96414677602564</c:v>
                </c:pt>
                <c:pt idx="121">
                  <c:v>292.07370559031142</c:v>
                </c:pt>
                <c:pt idx="122">
                  <c:v>287.68136958757964</c:v>
                </c:pt>
                <c:pt idx="123">
                  <c:v>283.22092316478887</c:v>
                </c:pt>
                <c:pt idx="124">
                  <c:v>283.22092316478887</c:v>
                </c:pt>
                <c:pt idx="125">
                  <c:v>280.96414677602564</c:v>
                </c:pt>
                <c:pt idx="126">
                  <c:v>285.4598585844434</c:v>
                </c:pt>
                <c:pt idx="127">
                  <c:v>280.96414677602564</c:v>
                </c:pt>
                <c:pt idx="128">
                  <c:v>280.96414677602564</c:v>
                </c:pt>
                <c:pt idx="129">
                  <c:v>280.96414677602564</c:v>
                </c:pt>
                <c:pt idx="130">
                  <c:v>285.4598585844434</c:v>
                </c:pt>
                <c:pt idx="131">
                  <c:v>283.22092316478887</c:v>
                </c:pt>
                <c:pt idx="132">
                  <c:v>283.22092316478887</c:v>
                </c:pt>
                <c:pt idx="133">
                  <c:v>280.96414677602564</c:v>
                </c:pt>
                <c:pt idx="134">
                  <c:v>283.22092316478887</c:v>
                </c:pt>
                <c:pt idx="135">
                  <c:v>278.68909599918857</c:v>
                </c:pt>
                <c:pt idx="136">
                  <c:v>280.96414677602564</c:v>
                </c:pt>
                <c:pt idx="137">
                  <c:v>276.39531957706839</c:v>
                </c:pt>
                <c:pt idx="138">
                  <c:v>278.68909599918857</c:v>
                </c:pt>
                <c:pt idx="139">
                  <c:v>274.08234736913397</c:v>
                </c:pt>
                <c:pt idx="140">
                  <c:v>278.68909599918857</c:v>
                </c:pt>
                <c:pt idx="141">
                  <c:v>278.68909599918857</c:v>
                </c:pt>
                <c:pt idx="142">
                  <c:v>278.68909599918857</c:v>
                </c:pt>
                <c:pt idx="143">
                  <c:v>285.4598585844434</c:v>
                </c:pt>
                <c:pt idx="144">
                  <c:v>280.96414677602564</c:v>
                </c:pt>
                <c:pt idx="145">
                  <c:v>298.54106607209235</c:v>
                </c:pt>
                <c:pt idx="146">
                  <c:v>296.40095915284456</c:v>
                </c:pt>
                <c:pt idx="147">
                  <c:v>296.40095915284456</c:v>
                </c:pt>
                <c:pt idx="148">
                  <c:v>298.54106607209235</c:v>
                </c:pt>
                <c:pt idx="149">
                  <c:v>294.24528720438508</c:v>
                </c:pt>
                <c:pt idx="150">
                  <c:v>292.07370559031142</c:v>
                </c:pt>
                <c:pt idx="151">
                  <c:v>289.88585676524605</c:v>
                </c:pt>
                <c:pt idx="152">
                  <c:v>287.68136958757964</c:v>
                </c:pt>
                <c:pt idx="153">
                  <c:v>283.22092316478887</c:v>
                </c:pt>
                <c:pt idx="154">
                  <c:v>292.07370559031142</c:v>
                </c:pt>
                <c:pt idx="155">
                  <c:v>294.24528720438508</c:v>
                </c:pt>
                <c:pt idx="156">
                  <c:v>289.88585676524605</c:v>
                </c:pt>
                <c:pt idx="157">
                  <c:v>287.68136958757964</c:v>
                </c:pt>
                <c:pt idx="158">
                  <c:v>289.88585676524605</c:v>
                </c:pt>
                <c:pt idx="159">
                  <c:v>292.07370559031142</c:v>
                </c:pt>
                <c:pt idx="160">
                  <c:v>294.24528720438508</c:v>
                </c:pt>
                <c:pt idx="161">
                  <c:v>283.22092316478887</c:v>
                </c:pt>
                <c:pt idx="162">
                  <c:v>285.4598585844434</c:v>
                </c:pt>
                <c:pt idx="163">
                  <c:v>280.96414677602564</c:v>
                </c:pt>
                <c:pt idx="164">
                  <c:v>283.22092316478887</c:v>
                </c:pt>
                <c:pt idx="165">
                  <c:v>285.4598585844434</c:v>
                </c:pt>
                <c:pt idx="166">
                  <c:v>292.07370559031142</c:v>
                </c:pt>
                <c:pt idx="167">
                  <c:v>289.88585676524605</c:v>
                </c:pt>
                <c:pt idx="168">
                  <c:v>289.88585676524605</c:v>
                </c:pt>
                <c:pt idx="169">
                  <c:v>285.4598585844434</c:v>
                </c:pt>
                <c:pt idx="170">
                  <c:v>285.4598585844434</c:v>
                </c:pt>
                <c:pt idx="171">
                  <c:v>287.68136958757964</c:v>
                </c:pt>
                <c:pt idx="172">
                  <c:v>287.68136958757964</c:v>
                </c:pt>
                <c:pt idx="173">
                  <c:v>283.22092316478887</c:v>
                </c:pt>
                <c:pt idx="174">
                  <c:v>283.22092316478887</c:v>
                </c:pt>
                <c:pt idx="175">
                  <c:v>278.68909599918857</c:v>
                </c:pt>
                <c:pt idx="176">
                  <c:v>285.4598585844434</c:v>
                </c:pt>
                <c:pt idx="177">
                  <c:v>278.68909599918857</c:v>
                </c:pt>
                <c:pt idx="178">
                  <c:v>283.22092316478887</c:v>
                </c:pt>
                <c:pt idx="179">
                  <c:v>278.68909599918857</c:v>
                </c:pt>
                <c:pt idx="180">
                  <c:v>276.39531957706839</c:v>
                </c:pt>
                <c:pt idx="181">
                  <c:v>287.68136958757964</c:v>
                </c:pt>
                <c:pt idx="182">
                  <c:v>278.68909599918857</c:v>
                </c:pt>
                <c:pt idx="183">
                  <c:v>278.68909599918857</c:v>
                </c:pt>
                <c:pt idx="184">
                  <c:v>283.22092316478887</c:v>
                </c:pt>
                <c:pt idx="185">
                  <c:v>278.68909599918857</c:v>
                </c:pt>
                <c:pt idx="186">
                  <c:v>276.39531957706839</c:v>
                </c:pt>
                <c:pt idx="187">
                  <c:v>278.68909599918857</c:v>
                </c:pt>
                <c:pt idx="188">
                  <c:v>280.96414677602564</c:v>
                </c:pt>
                <c:pt idx="189">
                  <c:v>274.08234736913397</c:v>
                </c:pt>
                <c:pt idx="190">
                  <c:v>276.39531957706839</c:v>
                </c:pt>
                <c:pt idx="191">
                  <c:v>287.68136958757964</c:v>
                </c:pt>
                <c:pt idx="192">
                  <c:v>289.88585676524605</c:v>
                </c:pt>
                <c:pt idx="193">
                  <c:v>287.68136958757964</c:v>
                </c:pt>
                <c:pt idx="194">
                  <c:v>289.88585676524605</c:v>
                </c:pt>
                <c:pt idx="195">
                  <c:v>287.68136958757964</c:v>
                </c:pt>
                <c:pt idx="196">
                  <c:v>283.22092316478887</c:v>
                </c:pt>
                <c:pt idx="197">
                  <c:v>276.39531957706839</c:v>
                </c:pt>
                <c:pt idx="198">
                  <c:v>280.96414677602564</c:v>
                </c:pt>
                <c:pt idx="199">
                  <c:v>280.96414677602564</c:v>
                </c:pt>
                <c:pt idx="200">
                  <c:v>280.96414677602564</c:v>
                </c:pt>
                <c:pt idx="201">
                  <c:v>278.68909599918857</c:v>
                </c:pt>
                <c:pt idx="202">
                  <c:v>285.4598585844434</c:v>
                </c:pt>
                <c:pt idx="203">
                  <c:v>276.39531957706839</c:v>
                </c:pt>
                <c:pt idx="204">
                  <c:v>283.22092316478887</c:v>
                </c:pt>
                <c:pt idx="205">
                  <c:v>283.22092316478887</c:v>
                </c:pt>
                <c:pt idx="206">
                  <c:v>285.4598585844434</c:v>
                </c:pt>
                <c:pt idx="207">
                  <c:v>283.22092316478887</c:v>
                </c:pt>
                <c:pt idx="208">
                  <c:v>283.22092316478887</c:v>
                </c:pt>
                <c:pt idx="209">
                  <c:v>278.68909599918857</c:v>
                </c:pt>
                <c:pt idx="210">
                  <c:v>280.96414677602564</c:v>
                </c:pt>
                <c:pt idx="211">
                  <c:v>276.39531957706839</c:v>
                </c:pt>
                <c:pt idx="212">
                  <c:v>276.39531957706839</c:v>
                </c:pt>
                <c:pt idx="213">
                  <c:v>278.68909599918857</c:v>
                </c:pt>
                <c:pt idx="214">
                  <c:v>274.08234736913397</c:v>
                </c:pt>
                <c:pt idx="215">
                  <c:v>278.68909599918857</c:v>
                </c:pt>
                <c:pt idx="216">
                  <c:v>287.68136958757964</c:v>
                </c:pt>
                <c:pt idx="217">
                  <c:v>278.68909599918857</c:v>
                </c:pt>
                <c:pt idx="218">
                  <c:v>278.68909599918857</c:v>
                </c:pt>
                <c:pt idx="219">
                  <c:v>280.96414677602564</c:v>
                </c:pt>
                <c:pt idx="220">
                  <c:v>274.08234736913397</c:v>
                </c:pt>
                <c:pt idx="221">
                  <c:v>280.96414677602564</c:v>
                </c:pt>
                <c:pt idx="222">
                  <c:v>280.96414677602564</c:v>
                </c:pt>
                <c:pt idx="223">
                  <c:v>276.39531957706839</c:v>
                </c:pt>
                <c:pt idx="224">
                  <c:v>278.68909599918857</c:v>
                </c:pt>
                <c:pt idx="225">
                  <c:v>276.39531957706839</c:v>
                </c:pt>
                <c:pt idx="226">
                  <c:v>276.39531957706839</c:v>
                </c:pt>
                <c:pt idx="227">
                  <c:v>276.39531957706839</c:v>
                </c:pt>
                <c:pt idx="228">
                  <c:v>278.68909599918857</c:v>
                </c:pt>
                <c:pt idx="229">
                  <c:v>280.96414677602564</c:v>
                </c:pt>
                <c:pt idx="230">
                  <c:v>280.96414677602564</c:v>
                </c:pt>
                <c:pt idx="231">
                  <c:v>278.68909599918857</c:v>
                </c:pt>
                <c:pt idx="232">
                  <c:v>276.39531957706839</c:v>
                </c:pt>
                <c:pt idx="233">
                  <c:v>274.08234736913397</c:v>
                </c:pt>
                <c:pt idx="234">
                  <c:v>276.39531957706839</c:v>
                </c:pt>
                <c:pt idx="235">
                  <c:v>274.08234736913397</c:v>
                </c:pt>
                <c:pt idx="236">
                  <c:v>278.68909599918857</c:v>
                </c:pt>
                <c:pt idx="237">
                  <c:v>274.08234736913397</c:v>
                </c:pt>
                <c:pt idx="238">
                  <c:v>274.08234736913397</c:v>
                </c:pt>
                <c:pt idx="239">
                  <c:v>280.96414677602564</c:v>
                </c:pt>
                <c:pt idx="240">
                  <c:v>283.22092316478887</c:v>
                </c:pt>
                <c:pt idx="241">
                  <c:v>285.4598585844434</c:v>
                </c:pt>
                <c:pt idx="242">
                  <c:v>278.68909599918857</c:v>
                </c:pt>
                <c:pt idx="243">
                  <c:v>276.39531957706839</c:v>
                </c:pt>
                <c:pt idx="244">
                  <c:v>280.96414677602564</c:v>
                </c:pt>
                <c:pt idx="245">
                  <c:v>278.68909599918857</c:v>
                </c:pt>
                <c:pt idx="246">
                  <c:v>276.39531957706839</c:v>
                </c:pt>
                <c:pt idx="247">
                  <c:v>283.22092316478887</c:v>
                </c:pt>
                <c:pt idx="248">
                  <c:v>283.22092316478887</c:v>
                </c:pt>
                <c:pt idx="249">
                  <c:v>280.96414677602564</c:v>
                </c:pt>
                <c:pt idx="250">
                  <c:v>280.96414677602564</c:v>
                </c:pt>
                <c:pt idx="251">
                  <c:v>276.39531957706839</c:v>
                </c:pt>
                <c:pt idx="252">
                  <c:v>280.96414677602564</c:v>
                </c:pt>
                <c:pt idx="253">
                  <c:v>280.96414677602564</c:v>
                </c:pt>
                <c:pt idx="254">
                  <c:v>283.22092316478887</c:v>
                </c:pt>
                <c:pt idx="255">
                  <c:v>283.22092316478887</c:v>
                </c:pt>
                <c:pt idx="256">
                  <c:v>280.96414677602564</c:v>
                </c:pt>
                <c:pt idx="257">
                  <c:v>276.39531957706839</c:v>
                </c:pt>
                <c:pt idx="258">
                  <c:v>276.39531957706839</c:v>
                </c:pt>
                <c:pt idx="259">
                  <c:v>280.96414677602564</c:v>
                </c:pt>
                <c:pt idx="260">
                  <c:v>278.68909599918857</c:v>
                </c:pt>
                <c:pt idx="261">
                  <c:v>278.68909599918857</c:v>
                </c:pt>
                <c:pt idx="262">
                  <c:v>280.96414677602564</c:v>
                </c:pt>
                <c:pt idx="263">
                  <c:v>276.39531957706839</c:v>
                </c:pt>
                <c:pt idx="264">
                  <c:v>280.96414677602564</c:v>
                </c:pt>
                <c:pt idx="265">
                  <c:v>278.68909599918857</c:v>
                </c:pt>
                <c:pt idx="266">
                  <c:v>278.68909599918857</c:v>
                </c:pt>
                <c:pt idx="267">
                  <c:v>278.68909599918857</c:v>
                </c:pt>
                <c:pt idx="268">
                  <c:v>280.96414677602564</c:v>
                </c:pt>
                <c:pt idx="269">
                  <c:v>278.68909599918857</c:v>
                </c:pt>
                <c:pt idx="270">
                  <c:v>276.39531957706839</c:v>
                </c:pt>
                <c:pt idx="271">
                  <c:v>280.96414677602564</c:v>
                </c:pt>
                <c:pt idx="272">
                  <c:v>280.96414677602564</c:v>
                </c:pt>
                <c:pt idx="273">
                  <c:v>280.96414677602564</c:v>
                </c:pt>
                <c:pt idx="274">
                  <c:v>280.96414677602564</c:v>
                </c:pt>
                <c:pt idx="275">
                  <c:v>276.39531957706839</c:v>
                </c:pt>
                <c:pt idx="276">
                  <c:v>278.68909599918857</c:v>
                </c:pt>
                <c:pt idx="277">
                  <c:v>269.39683377854368</c:v>
                </c:pt>
                <c:pt idx="278">
                  <c:v>278.68909599918857</c:v>
                </c:pt>
                <c:pt idx="279">
                  <c:v>280.96414677602564</c:v>
                </c:pt>
                <c:pt idx="280">
                  <c:v>278.68909599918857</c:v>
                </c:pt>
                <c:pt idx="281">
                  <c:v>276.39531957706839</c:v>
                </c:pt>
                <c:pt idx="282">
                  <c:v>278.68909599918857</c:v>
                </c:pt>
                <c:pt idx="283">
                  <c:v>276.39531957706839</c:v>
                </c:pt>
                <c:pt idx="284">
                  <c:v>280.96414677602564</c:v>
                </c:pt>
                <c:pt idx="285">
                  <c:v>278.68909599918857</c:v>
                </c:pt>
                <c:pt idx="286">
                  <c:v>278.68909599918857</c:v>
                </c:pt>
                <c:pt idx="287">
                  <c:v>276.39531957706839</c:v>
                </c:pt>
                <c:pt idx="288">
                  <c:v>280.96414677602564</c:v>
                </c:pt>
                <c:pt idx="289">
                  <c:v>276.39531957706839</c:v>
                </c:pt>
                <c:pt idx="290">
                  <c:v>278.68909599918857</c:v>
                </c:pt>
                <c:pt idx="291">
                  <c:v>278.68909599918857</c:v>
                </c:pt>
                <c:pt idx="292">
                  <c:v>280.96414677602564</c:v>
                </c:pt>
                <c:pt idx="293">
                  <c:v>283.22092316478887</c:v>
                </c:pt>
                <c:pt idx="294">
                  <c:v>278.68909599918857</c:v>
                </c:pt>
                <c:pt idx="295">
                  <c:v>280.96414677602564</c:v>
                </c:pt>
                <c:pt idx="296">
                  <c:v>280.96414677602564</c:v>
                </c:pt>
                <c:pt idx="297">
                  <c:v>278.68909599918857</c:v>
                </c:pt>
                <c:pt idx="298">
                  <c:v>276.39531957706839</c:v>
                </c:pt>
                <c:pt idx="299">
                  <c:v>280.96414677602564</c:v>
                </c:pt>
                <c:pt idx="300">
                  <c:v>280.96414677602564</c:v>
                </c:pt>
                <c:pt idx="301">
                  <c:v>280.96414677602564</c:v>
                </c:pt>
                <c:pt idx="302">
                  <c:v>278.68909599918857</c:v>
                </c:pt>
                <c:pt idx="303">
                  <c:v>280.96414677602564</c:v>
                </c:pt>
                <c:pt idx="304">
                  <c:v>278.68909599918857</c:v>
                </c:pt>
                <c:pt idx="305">
                  <c:v>278.68909599918857</c:v>
                </c:pt>
                <c:pt idx="306">
                  <c:v>274.08234736913397</c:v>
                </c:pt>
                <c:pt idx="307">
                  <c:v>278.68909599918857</c:v>
                </c:pt>
                <c:pt idx="308">
                  <c:v>278.68909599918857</c:v>
                </c:pt>
                <c:pt idx="309">
                  <c:v>276.39531957706839</c:v>
                </c:pt>
                <c:pt idx="310">
                  <c:v>280.96414677602564</c:v>
                </c:pt>
                <c:pt idx="311">
                  <c:v>276.39531957706839</c:v>
                </c:pt>
                <c:pt idx="312">
                  <c:v>280.96414677602564</c:v>
                </c:pt>
                <c:pt idx="313">
                  <c:v>283.22092316478887</c:v>
                </c:pt>
                <c:pt idx="314">
                  <c:v>276.39531957706839</c:v>
                </c:pt>
                <c:pt idx="315">
                  <c:v>278.68909599918857</c:v>
                </c:pt>
                <c:pt idx="316">
                  <c:v>280.96414677602564</c:v>
                </c:pt>
                <c:pt idx="317">
                  <c:v>283.22092316478887</c:v>
                </c:pt>
                <c:pt idx="318">
                  <c:v>278.68909599918857</c:v>
                </c:pt>
                <c:pt idx="319">
                  <c:v>278.68909599918857</c:v>
                </c:pt>
                <c:pt idx="320">
                  <c:v>280.96414677602564</c:v>
                </c:pt>
                <c:pt idx="321">
                  <c:v>280.96414677602564</c:v>
                </c:pt>
                <c:pt idx="322">
                  <c:v>280.96414677602564</c:v>
                </c:pt>
                <c:pt idx="323">
                  <c:v>278.68909599918857</c:v>
                </c:pt>
                <c:pt idx="324">
                  <c:v>278.68909599918857</c:v>
                </c:pt>
                <c:pt idx="325">
                  <c:v>278.68909599918857</c:v>
                </c:pt>
                <c:pt idx="326">
                  <c:v>276.39531957706839</c:v>
                </c:pt>
                <c:pt idx="327">
                  <c:v>283.22092316478887</c:v>
                </c:pt>
                <c:pt idx="328">
                  <c:v>276.39531957706839</c:v>
                </c:pt>
                <c:pt idx="329">
                  <c:v>276.39531957706839</c:v>
                </c:pt>
                <c:pt idx="330">
                  <c:v>276.39531957706839</c:v>
                </c:pt>
                <c:pt idx="331">
                  <c:v>287.68136958757964</c:v>
                </c:pt>
                <c:pt idx="332">
                  <c:v>296.40095915284456</c:v>
                </c:pt>
                <c:pt idx="333">
                  <c:v>294.24528720438508</c:v>
                </c:pt>
                <c:pt idx="334">
                  <c:v>298.54106607209235</c:v>
                </c:pt>
                <c:pt idx="335">
                  <c:v>296.40095915284456</c:v>
                </c:pt>
                <c:pt idx="336">
                  <c:v>296.40095915284456</c:v>
                </c:pt>
                <c:pt idx="337">
                  <c:v>294.24528720438508</c:v>
                </c:pt>
                <c:pt idx="338">
                  <c:v>289.88585676524605</c:v>
                </c:pt>
                <c:pt idx="339">
                  <c:v>289.88585676524605</c:v>
                </c:pt>
                <c:pt idx="340">
                  <c:v>285.4598585844434</c:v>
                </c:pt>
                <c:pt idx="341">
                  <c:v>287.68136958757964</c:v>
                </c:pt>
                <c:pt idx="342">
                  <c:v>283.22092316478887</c:v>
                </c:pt>
                <c:pt idx="343">
                  <c:v>278.68909599918857</c:v>
                </c:pt>
                <c:pt idx="344">
                  <c:v>285.4598585844434</c:v>
                </c:pt>
                <c:pt idx="345">
                  <c:v>283.22092316478887</c:v>
                </c:pt>
                <c:pt idx="346">
                  <c:v>285.4598585844434</c:v>
                </c:pt>
                <c:pt idx="347">
                  <c:v>283.22092316478887</c:v>
                </c:pt>
                <c:pt idx="348">
                  <c:v>285.4598585844434</c:v>
                </c:pt>
                <c:pt idx="349">
                  <c:v>283.22092316478887</c:v>
                </c:pt>
                <c:pt idx="350">
                  <c:v>278.68909599918857</c:v>
                </c:pt>
                <c:pt idx="351">
                  <c:v>285.4598585844434</c:v>
                </c:pt>
                <c:pt idx="352">
                  <c:v>285.4598585844434</c:v>
                </c:pt>
                <c:pt idx="353">
                  <c:v>283.22092316478887</c:v>
                </c:pt>
                <c:pt idx="354">
                  <c:v>280.96414677602564</c:v>
                </c:pt>
                <c:pt idx="355">
                  <c:v>285.4598585844434</c:v>
                </c:pt>
                <c:pt idx="356">
                  <c:v>283.22092316478887</c:v>
                </c:pt>
                <c:pt idx="357">
                  <c:v>283.22092316478887</c:v>
                </c:pt>
                <c:pt idx="358">
                  <c:v>280.96414677602564</c:v>
                </c:pt>
                <c:pt idx="359">
                  <c:v>283.22092316478887</c:v>
                </c:pt>
                <c:pt idx="360">
                  <c:v>292.07370559031142</c:v>
                </c:pt>
                <c:pt idx="361">
                  <c:v>287.68136958757964</c:v>
                </c:pt>
                <c:pt idx="362">
                  <c:v>285.4598585844434</c:v>
                </c:pt>
                <c:pt idx="363">
                  <c:v>287.68136958757964</c:v>
                </c:pt>
                <c:pt idx="364">
                  <c:v>283.22092316478887</c:v>
                </c:pt>
                <c:pt idx="365">
                  <c:v>285.4598585844434</c:v>
                </c:pt>
                <c:pt idx="366">
                  <c:v>285.4598585844434</c:v>
                </c:pt>
                <c:pt idx="367">
                  <c:v>280.96414677602564</c:v>
                </c:pt>
                <c:pt idx="368">
                  <c:v>285.4598585844434</c:v>
                </c:pt>
                <c:pt idx="369">
                  <c:v>278.68909599918857</c:v>
                </c:pt>
                <c:pt idx="370">
                  <c:v>283.22092316478887</c:v>
                </c:pt>
                <c:pt idx="371">
                  <c:v>283.22092316478887</c:v>
                </c:pt>
                <c:pt idx="372">
                  <c:v>280.96414677602564</c:v>
                </c:pt>
                <c:pt idx="373">
                  <c:v>274.08234736913397</c:v>
                </c:pt>
                <c:pt idx="374">
                  <c:v>276.39531957706839</c:v>
                </c:pt>
                <c:pt idx="375">
                  <c:v>278.68909599918857</c:v>
                </c:pt>
                <c:pt idx="376">
                  <c:v>271.74968922638982</c:v>
                </c:pt>
                <c:pt idx="377">
                  <c:v>278.68909599918857</c:v>
                </c:pt>
                <c:pt idx="378">
                  <c:v>280.96414677602564</c:v>
                </c:pt>
                <c:pt idx="379">
                  <c:v>280.96414677602564</c:v>
                </c:pt>
                <c:pt idx="380">
                  <c:v>278.68909599918857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86624"/>
        <c:axId val="237788544"/>
      </c:lineChart>
      <c:catAx>
        <c:axId val="2377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altLang="ja-JP" sz="900"/>
                  <a:t>Stamp</a:t>
                </a:r>
                <a:r>
                  <a:rPr lang="ja-JP" altLang="en-US" sz="900"/>
                  <a:t>数</a:t>
                </a:r>
                <a:endParaRPr lang="ja-JP" sz="900"/>
              </a:p>
            </c:rich>
          </c:tx>
          <c:layout>
            <c:manualLayout>
              <c:xMode val="edge"/>
              <c:yMode val="edge"/>
              <c:x val="0.51635870516185478"/>
              <c:y val="0.9173148148148148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237788544"/>
        <c:crosses val="autoZero"/>
        <c:auto val="1"/>
        <c:lblAlgn val="ctr"/>
        <c:lblOffset val="100"/>
        <c:noMultiLvlLbl val="0"/>
      </c:catAx>
      <c:valAx>
        <c:axId val="23778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ja-JP" altLang="en-US" sz="900"/>
                  <a:t>ペースト径</a:t>
                </a:r>
                <a:r>
                  <a:rPr lang="en-US" altLang="ja-JP" sz="900"/>
                  <a:t>[μm]</a:t>
                </a:r>
                <a:endParaRPr lang="ja-JP" sz="900"/>
              </a:p>
            </c:rich>
          </c:tx>
          <c:layout>
            <c:manualLayout>
              <c:xMode val="edge"/>
              <c:yMode val="edge"/>
              <c:x val="6.6574803149606317E-3"/>
              <c:y val="0.336681977252843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23778662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2168503937007872"/>
          <c:y val="0.10097222222222223"/>
          <c:w val="0.56218525809273845"/>
          <c:h val="7.4343832020997369E-2"/>
        </c:manualLayout>
      </c:layout>
      <c:overlay val="0"/>
      <c:txPr>
        <a:bodyPr/>
        <a:lstStyle/>
        <a:p>
          <a:pPr>
            <a:defRPr sz="800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10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キュア炉内温度</a:t>
            </a:r>
            <a:endParaRPr lang="ja-JP"/>
          </a:p>
        </c:rich>
      </c:tx>
      <c:layout>
        <c:manualLayout>
          <c:xMode val="edge"/>
          <c:yMode val="edge"/>
          <c:x val="0.40002077865266839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14807524059496"/>
          <c:y val="0.11212160979877515"/>
          <c:w val="0.83729636920384942"/>
          <c:h val="0.60057925051035288"/>
        </c:manualLayout>
      </c:layout>
      <c:scatterChart>
        <c:scatterStyle val="lineMarker"/>
        <c:varyColors val="0"/>
        <c:ser>
          <c:idx val="0"/>
          <c:order val="0"/>
          <c:tx>
            <c:v>温度</c:v>
          </c:tx>
          <c:marker>
            <c:symbol val="none"/>
          </c:marker>
          <c:xVal>
            <c:numRef>
              <c:f>Sheet2!$A$3:$A$6644</c:f>
              <c:numCache>
                <c:formatCode>yyyy/m/d\ h:mm:ss</c:formatCode>
                <c:ptCount val="6642"/>
                <c:pt idx="0">
                  <c:v>44218.423032407409</c:v>
                </c:pt>
                <c:pt idx="1">
                  <c:v>44218.423090277778</c:v>
                </c:pt>
                <c:pt idx="2">
                  <c:v>44218.423148148147</c:v>
                </c:pt>
                <c:pt idx="3">
                  <c:v>44218.423206018517</c:v>
                </c:pt>
                <c:pt idx="4">
                  <c:v>44218.423263888886</c:v>
                </c:pt>
                <c:pt idx="5">
                  <c:v>44218.423321759263</c:v>
                </c:pt>
                <c:pt idx="6">
                  <c:v>44218.423379629632</c:v>
                </c:pt>
                <c:pt idx="7">
                  <c:v>44218.423437500001</c:v>
                </c:pt>
                <c:pt idx="8">
                  <c:v>44218.423495370371</c:v>
                </c:pt>
                <c:pt idx="9">
                  <c:v>44218.42355324074</c:v>
                </c:pt>
                <c:pt idx="10">
                  <c:v>44218.423611111109</c:v>
                </c:pt>
                <c:pt idx="11">
                  <c:v>44218.423668981479</c:v>
                </c:pt>
                <c:pt idx="12">
                  <c:v>44218.423726851855</c:v>
                </c:pt>
                <c:pt idx="13">
                  <c:v>44218.423784722225</c:v>
                </c:pt>
                <c:pt idx="14">
                  <c:v>44218.423842592594</c:v>
                </c:pt>
                <c:pt idx="15">
                  <c:v>44218.423900462964</c:v>
                </c:pt>
                <c:pt idx="16">
                  <c:v>44218.423958333333</c:v>
                </c:pt>
                <c:pt idx="17">
                  <c:v>44218.424016203702</c:v>
                </c:pt>
                <c:pt idx="18">
                  <c:v>44218.424074074072</c:v>
                </c:pt>
                <c:pt idx="19">
                  <c:v>44218.424131944441</c:v>
                </c:pt>
                <c:pt idx="20">
                  <c:v>44218.424189814818</c:v>
                </c:pt>
                <c:pt idx="21">
                  <c:v>44218.424247685187</c:v>
                </c:pt>
                <c:pt idx="22">
                  <c:v>44218.424305555556</c:v>
                </c:pt>
                <c:pt idx="23">
                  <c:v>44218.424363425926</c:v>
                </c:pt>
                <c:pt idx="24">
                  <c:v>44218.424421296295</c:v>
                </c:pt>
                <c:pt idx="25">
                  <c:v>44218.424479166664</c:v>
                </c:pt>
                <c:pt idx="26">
                  <c:v>44218.424537037034</c:v>
                </c:pt>
                <c:pt idx="27">
                  <c:v>44218.42459490741</c:v>
                </c:pt>
                <c:pt idx="28">
                  <c:v>44218.42465277778</c:v>
                </c:pt>
                <c:pt idx="29">
                  <c:v>44218.424710648149</c:v>
                </c:pt>
                <c:pt idx="30">
                  <c:v>44218.424768518518</c:v>
                </c:pt>
                <c:pt idx="31">
                  <c:v>44218.424826388888</c:v>
                </c:pt>
                <c:pt idx="32">
                  <c:v>44218.424884259257</c:v>
                </c:pt>
                <c:pt idx="33">
                  <c:v>44218.424942129626</c:v>
                </c:pt>
                <c:pt idx="34">
                  <c:v>44218.425000000003</c:v>
                </c:pt>
                <c:pt idx="35">
                  <c:v>44218.425057870372</c:v>
                </c:pt>
                <c:pt idx="36">
                  <c:v>44218.425115740742</c:v>
                </c:pt>
                <c:pt idx="37">
                  <c:v>44218.425173611111</c:v>
                </c:pt>
                <c:pt idx="38">
                  <c:v>44218.42523148148</c:v>
                </c:pt>
                <c:pt idx="39">
                  <c:v>44218.42528935185</c:v>
                </c:pt>
                <c:pt idx="40">
                  <c:v>44218.425347222219</c:v>
                </c:pt>
                <c:pt idx="41">
                  <c:v>44218.425405092596</c:v>
                </c:pt>
                <c:pt idx="42">
                  <c:v>44218.425462962965</c:v>
                </c:pt>
                <c:pt idx="43">
                  <c:v>44218.425520833334</c:v>
                </c:pt>
                <c:pt idx="44">
                  <c:v>44218.425578703704</c:v>
                </c:pt>
                <c:pt idx="45">
                  <c:v>44218.425636574073</c:v>
                </c:pt>
                <c:pt idx="46">
                  <c:v>44218.425694444442</c:v>
                </c:pt>
                <c:pt idx="47">
                  <c:v>44218.425752314812</c:v>
                </c:pt>
                <c:pt idx="48">
                  <c:v>44218.425810185188</c:v>
                </c:pt>
                <c:pt idx="49">
                  <c:v>44218.425868055558</c:v>
                </c:pt>
                <c:pt idx="50">
                  <c:v>44218.425925925927</c:v>
                </c:pt>
                <c:pt idx="51">
                  <c:v>44218.425983796296</c:v>
                </c:pt>
                <c:pt idx="52">
                  <c:v>44218.426041666666</c:v>
                </c:pt>
                <c:pt idx="53">
                  <c:v>44218.426099537035</c:v>
                </c:pt>
                <c:pt idx="54">
                  <c:v>44218.426157407404</c:v>
                </c:pt>
                <c:pt idx="55">
                  <c:v>44218.426215277781</c:v>
                </c:pt>
                <c:pt idx="56">
                  <c:v>44218.42627314815</c:v>
                </c:pt>
                <c:pt idx="57">
                  <c:v>44218.42633101852</c:v>
                </c:pt>
                <c:pt idx="58">
                  <c:v>44218.426388888889</c:v>
                </c:pt>
                <c:pt idx="59">
                  <c:v>44218.426446759258</c:v>
                </c:pt>
                <c:pt idx="60">
                  <c:v>44218.426504629628</c:v>
                </c:pt>
                <c:pt idx="61">
                  <c:v>44218.426562499997</c:v>
                </c:pt>
                <c:pt idx="62">
                  <c:v>44218.426620370374</c:v>
                </c:pt>
                <c:pt idx="63">
                  <c:v>44218.426678240743</c:v>
                </c:pt>
                <c:pt idx="64">
                  <c:v>44218.426736111112</c:v>
                </c:pt>
                <c:pt idx="65">
                  <c:v>44218.426793981482</c:v>
                </c:pt>
                <c:pt idx="66">
                  <c:v>44218.426851851851</c:v>
                </c:pt>
                <c:pt idx="67">
                  <c:v>44218.42690972222</c:v>
                </c:pt>
                <c:pt idx="68">
                  <c:v>44218.42696759259</c:v>
                </c:pt>
                <c:pt idx="69">
                  <c:v>44218.427025462966</c:v>
                </c:pt>
                <c:pt idx="70">
                  <c:v>44218.427083333336</c:v>
                </c:pt>
                <c:pt idx="71">
                  <c:v>44218.427141203705</c:v>
                </c:pt>
                <c:pt idx="72">
                  <c:v>44218.427199074074</c:v>
                </c:pt>
                <c:pt idx="73">
                  <c:v>44218.427256944444</c:v>
                </c:pt>
                <c:pt idx="74">
                  <c:v>44218.427314814813</c:v>
                </c:pt>
                <c:pt idx="75">
                  <c:v>44218.427372685182</c:v>
                </c:pt>
                <c:pt idx="76">
                  <c:v>44218.427430555559</c:v>
                </c:pt>
                <c:pt idx="77">
                  <c:v>44218.427488425928</c:v>
                </c:pt>
                <c:pt idx="78">
                  <c:v>44218.427546296298</c:v>
                </c:pt>
                <c:pt idx="79">
                  <c:v>44218.427604166667</c:v>
                </c:pt>
                <c:pt idx="80">
                  <c:v>44218.427662037036</c:v>
                </c:pt>
                <c:pt idx="81">
                  <c:v>44218.427719907406</c:v>
                </c:pt>
                <c:pt idx="82">
                  <c:v>44218.427777777775</c:v>
                </c:pt>
                <c:pt idx="83">
                  <c:v>44218.427835648145</c:v>
                </c:pt>
                <c:pt idx="84">
                  <c:v>44218.427893518521</c:v>
                </c:pt>
                <c:pt idx="85">
                  <c:v>44218.427951388891</c:v>
                </c:pt>
                <c:pt idx="86">
                  <c:v>44218.42800925926</c:v>
                </c:pt>
                <c:pt idx="87">
                  <c:v>44218.428067129629</c:v>
                </c:pt>
                <c:pt idx="88">
                  <c:v>44218.428124999999</c:v>
                </c:pt>
                <c:pt idx="89">
                  <c:v>44218.428182870368</c:v>
                </c:pt>
                <c:pt idx="90">
                  <c:v>44218.428240740737</c:v>
                </c:pt>
                <c:pt idx="91">
                  <c:v>44218.428298611114</c:v>
                </c:pt>
                <c:pt idx="92">
                  <c:v>44218.428356481483</c:v>
                </c:pt>
                <c:pt idx="93">
                  <c:v>44218.428414351853</c:v>
                </c:pt>
                <c:pt idx="94">
                  <c:v>44218.428472222222</c:v>
                </c:pt>
                <c:pt idx="95">
                  <c:v>44218.428530092591</c:v>
                </c:pt>
                <c:pt idx="96">
                  <c:v>44218.428587962961</c:v>
                </c:pt>
                <c:pt idx="97">
                  <c:v>44218.42864583333</c:v>
                </c:pt>
                <c:pt idx="98">
                  <c:v>44218.428703703707</c:v>
                </c:pt>
                <c:pt idx="99">
                  <c:v>44218.428761574076</c:v>
                </c:pt>
                <c:pt idx="100">
                  <c:v>44218.428819444445</c:v>
                </c:pt>
                <c:pt idx="101">
                  <c:v>44218.428877314815</c:v>
                </c:pt>
                <c:pt idx="102">
                  <c:v>44218.428935185184</c:v>
                </c:pt>
                <c:pt idx="103">
                  <c:v>44218.428993055553</c:v>
                </c:pt>
                <c:pt idx="104">
                  <c:v>44218.429050925923</c:v>
                </c:pt>
                <c:pt idx="105">
                  <c:v>44218.429108796299</c:v>
                </c:pt>
                <c:pt idx="106">
                  <c:v>44218.429166666669</c:v>
                </c:pt>
                <c:pt idx="107">
                  <c:v>44218.429224537038</c:v>
                </c:pt>
                <c:pt idx="108">
                  <c:v>44218.429282407407</c:v>
                </c:pt>
                <c:pt idx="109">
                  <c:v>44218.429340277777</c:v>
                </c:pt>
                <c:pt idx="110">
                  <c:v>44218.429398148146</c:v>
                </c:pt>
                <c:pt idx="111">
                  <c:v>44218.429456018515</c:v>
                </c:pt>
                <c:pt idx="112">
                  <c:v>44218.429513888892</c:v>
                </c:pt>
                <c:pt idx="113">
                  <c:v>44218.429571759261</c:v>
                </c:pt>
                <c:pt idx="114">
                  <c:v>44218.429629629631</c:v>
                </c:pt>
                <c:pt idx="115">
                  <c:v>44218.4296875</c:v>
                </c:pt>
                <c:pt idx="116">
                  <c:v>44218.429745370369</c:v>
                </c:pt>
                <c:pt idx="117">
                  <c:v>44218.429803240739</c:v>
                </c:pt>
                <c:pt idx="118">
                  <c:v>44218.429861111108</c:v>
                </c:pt>
                <c:pt idx="119">
                  <c:v>44218.429918981485</c:v>
                </c:pt>
                <c:pt idx="120">
                  <c:v>44218.429976851854</c:v>
                </c:pt>
                <c:pt idx="121">
                  <c:v>44218.430034722223</c:v>
                </c:pt>
                <c:pt idx="122">
                  <c:v>44218.430092592593</c:v>
                </c:pt>
                <c:pt idx="123">
                  <c:v>44218.430150462962</c:v>
                </c:pt>
                <c:pt idx="124">
                  <c:v>44218.430208333331</c:v>
                </c:pt>
                <c:pt idx="125">
                  <c:v>44218.430266203701</c:v>
                </c:pt>
                <c:pt idx="126">
                  <c:v>44218.430324074077</c:v>
                </c:pt>
                <c:pt idx="127">
                  <c:v>44218.430381944447</c:v>
                </c:pt>
                <c:pt idx="128">
                  <c:v>44218.430439814816</c:v>
                </c:pt>
                <c:pt idx="129">
                  <c:v>44218.430497685185</c:v>
                </c:pt>
                <c:pt idx="130">
                  <c:v>44218.430555555555</c:v>
                </c:pt>
                <c:pt idx="131">
                  <c:v>44218.430613425924</c:v>
                </c:pt>
                <c:pt idx="132">
                  <c:v>44218.430671296293</c:v>
                </c:pt>
                <c:pt idx="133">
                  <c:v>44218.43072916667</c:v>
                </c:pt>
                <c:pt idx="134">
                  <c:v>44218.430787037039</c:v>
                </c:pt>
                <c:pt idx="135">
                  <c:v>44218.430844907409</c:v>
                </c:pt>
                <c:pt idx="136">
                  <c:v>44218.430902777778</c:v>
                </c:pt>
                <c:pt idx="137">
                  <c:v>44218.430960648147</c:v>
                </c:pt>
                <c:pt idx="138">
                  <c:v>44218.431018518517</c:v>
                </c:pt>
                <c:pt idx="139">
                  <c:v>44218.431076388886</c:v>
                </c:pt>
                <c:pt idx="140">
                  <c:v>44218.431134259263</c:v>
                </c:pt>
                <c:pt idx="141">
                  <c:v>44218.431192129632</c:v>
                </c:pt>
                <c:pt idx="142">
                  <c:v>44218.431250000001</c:v>
                </c:pt>
                <c:pt idx="143">
                  <c:v>44218.431307870371</c:v>
                </c:pt>
                <c:pt idx="144">
                  <c:v>44218.43136574074</c:v>
                </c:pt>
                <c:pt idx="145">
                  <c:v>44218.431423611109</c:v>
                </c:pt>
                <c:pt idx="146">
                  <c:v>44218.431481481479</c:v>
                </c:pt>
                <c:pt idx="147">
                  <c:v>44218.431539351855</c:v>
                </c:pt>
                <c:pt idx="148">
                  <c:v>44218.431597222225</c:v>
                </c:pt>
                <c:pt idx="149">
                  <c:v>44218.431655092594</c:v>
                </c:pt>
                <c:pt idx="150">
                  <c:v>44218.431712962964</c:v>
                </c:pt>
                <c:pt idx="151">
                  <c:v>44218.431770833333</c:v>
                </c:pt>
                <c:pt idx="152">
                  <c:v>44218.431828703702</c:v>
                </c:pt>
                <c:pt idx="153">
                  <c:v>44218.431886574072</c:v>
                </c:pt>
                <c:pt idx="154">
                  <c:v>44218.431944444441</c:v>
                </c:pt>
                <c:pt idx="155">
                  <c:v>44218.432002314818</c:v>
                </c:pt>
                <c:pt idx="156">
                  <c:v>44218.432060185187</c:v>
                </c:pt>
                <c:pt idx="157">
                  <c:v>44218.432118055556</c:v>
                </c:pt>
                <c:pt idx="158">
                  <c:v>44218.432175925926</c:v>
                </c:pt>
                <c:pt idx="159">
                  <c:v>44218.432233796295</c:v>
                </c:pt>
                <c:pt idx="160">
                  <c:v>44218.432291666664</c:v>
                </c:pt>
                <c:pt idx="161">
                  <c:v>44218.432349537034</c:v>
                </c:pt>
                <c:pt idx="162">
                  <c:v>44218.43240740741</c:v>
                </c:pt>
                <c:pt idx="163">
                  <c:v>44218.43246527778</c:v>
                </c:pt>
                <c:pt idx="164">
                  <c:v>44218.432523148149</c:v>
                </c:pt>
                <c:pt idx="165">
                  <c:v>44218.432581018518</c:v>
                </c:pt>
                <c:pt idx="166">
                  <c:v>44218.432638888888</c:v>
                </c:pt>
                <c:pt idx="167">
                  <c:v>44218.432696759257</c:v>
                </c:pt>
                <c:pt idx="168">
                  <c:v>44218.432754629626</c:v>
                </c:pt>
                <c:pt idx="169">
                  <c:v>44218.432812500003</c:v>
                </c:pt>
                <c:pt idx="170">
                  <c:v>44218.432870370372</c:v>
                </c:pt>
                <c:pt idx="171">
                  <c:v>44218.432928240742</c:v>
                </c:pt>
                <c:pt idx="172">
                  <c:v>44218.432986111111</c:v>
                </c:pt>
                <c:pt idx="173">
                  <c:v>44218.43304398148</c:v>
                </c:pt>
                <c:pt idx="174">
                  <c:v>44218.43310185185</c:v>
                </c:pt>
                <c:pt idx="175">
                  <c:v>44218.433159722219</c:v>
                </c:pt>
                <c:pt idx="176">
                  <c:v>44218.433217592596</c:v>
                </c:pt>
                <c:pt idx="177">
                  <c:v>44218.433275462965</c:v>
                </c:pt>
                <c:pt idx="178">
                  <c:v>44218.433333333334</c:v>
                </c:pt>
                <c:pt idx="179">
                  <c:v>44218.433391203704</c:v>
                </c:pt>
                <c:pt idx="180">
                  <c:v>44218.433449074073</c:v>
                </c:pt>
                <c:pt idx="181">
                  <c:v>44218.433506944442</c:v>
                </c:pt>
                <c:pt idx="182">
                  <c:v>44218.433564814812</c:v>
                </c:pt>
                <c:pt idx="183">
                  <c:v>44218.433622685188</c:v>
                </c:pt>
                <c:pt idx="184">
                  <c:v>44218.433680555558</c:v>
                </c:pt>
                <c:pt idx="185">
                  <c:v>44218.433738425927</c:v>
                </c:pt>
                <c:pt idx="186">
                  <c:v>44218.433796296296</c:v>
                </c:pt>
                <c:pt idx="187">
                  <c:v>44218.433854166666</c:v>
                </c:pt>
                <c:pt idx="188">
                  <c:v>44218.433912037035</c:v>
                </c:pt>
                <c:pt idx="189">
                  <c:v>44218.433969907404</c:v>
                </c:pt>
                <c:pt idx="190">
                  <c:v>44218.434027777781</c:v>
                </c:pt>
                <c:pt idx="191">
                  <c:v>44218.43408564815</c:v>
                </c:pt>
                <c:pt idx="192">
                  <c:v>44218.43414351852</c:v>
                </c:pt>
                <c:pt idx="193">
                  <c:v>44218.434201388889</c:v>
                </c:pt>
                <c:pt idx="194">
                  <c:v>44218.434259259258</c:v>
                </c:pt>
                <c:pt idx="195">
                  <c:v>44218.434317129628</c:v>
                </c:pt>
                <c:pt idx="196">
                  <c:v>44218.434374999997</c:v>
                </c:pt>
                <c:pt idx="197">
                  <c:v>44218.434432870374</c:v>
                </c:pt>
                <c:pt idx="198">
                  <c:v>44218.434490740743</c:v>
                </c:pt>
                <c:pt idx="199">
                  <c:v>44218.434548611112</c:v>
                </c:pt>
                <c:pt idx="200">
                  <c:v>44218.434606481482</c:v>
                </c:pt>
                <c:pt idx="201">
                  <c:v>44218.434664351851</c:v>
                </c:pt>
                <c:pt idx="202">
                  <c:v>44218.43472222222</c:v>
                </c:pt>
                <c:pt idx="203">
                  <c:v>44218.43478009259</c:v>
                </c:pt>
                <c:pt idx="204">
                  <c:v>44218.434837962966</c:v>
                </c:pt>
                <c:pt idx="205">
                  <c:v>44218.434895833336</c:v>
                </c:pt>
                <c:pt idx="206">
                  <c:v>44218.434953703705</c:v>
                </c:pt>
                <c:pt idx="207">
                  <c:v>44218.435011574074</c:v>
                </c:pt>
                <c:pt idx="208">
                  <c:v>44218.435069444444</c:v>
                </c:pt>
                <c:pt idx="209">
                  <c:v>44218.435127314813</c:v>
                </c:pt>
                <c:pt idx="210">
                  <c:v>44218.435185185182</c:v>
                </c:pt>
                <c:pt idx="211">
                  <c:v>44218.435243055559</c:v>
                </c:pt>
                <c:pt idx="212">
                  <c:v>44218.435300925928</c:v>
                </c:pt>
                <c:pt idx="213">
                  <c:v>44218.435358796298</c:v>
                </c:pt>
                <c:pt idx="214">
                  <c:v>44218.435416666667</c:v>
                </c:pt>
                <c:pt idx="215">
                  <c:v>44218.435474537036</c:v>
                </c:pt>
                <c:pt idx="216">
                  <c:v>44218.435532407406</c:v>
                </c:pt>
                <c:pt idx="217">
                  <c:v>44218.435590277775</c:v>
                </c:pt>
                <c:pt idx="218">
                  <c:v>44218.435648148145</c:v>
                </c:pt>
                <c:pt idx="219">
                  <c:v>44218.435706018521</c:v>
                </c:pt>
                <c:pt idx="220">
                  <c:v>44218.435763888891</c:v>
                </c:pt>
                <c:pt idx="221">
                  <c:v>44218.43582175926</c:v>
                </c:pt>
                <c:pt idx="222">
                  <c:v>44218.435879629629</c:v>
                </c:pt>
                <c:pt idx="223">
                  <c:v>44218.435937499999</c:v>
                </c:pt>
                <c:pt idx="224">
                  <c:v>44218.435995370368</c:v>
                </c:pt>
                <c:pt idx="225">
                  <c:v>44218.436053240737</c:v>
                </c:pt>
                <c:pt idx="226">
                  <c:v>44218.436111111114</c:v>
                </c:pt>
                <c:pt idx="227">
                  <c:v>44218.436168981483</c:v>
                </c:pt>
                <c:pt idx="228">
                  <c:v>44218.436226851853</c:v>
                </c:pt>
                <c:pt idx="229">
                  <c:v>44218.436284722222</c:v>
                </c:pt>
                <c:pt idx="230">
                  <c:v>44218.436342592591</c:v>
                </c:pt>
                <c:pt idx="231">
                  <c:v>44218.436400462961</c:v>
                </c:pt>
                <c:pt idx="232">
                  <c:v>44218.43645833333</c:v>
                </c:pt>
                <c:pt idx="233">
                  <c:v>44218.436516203707</c:v>
                </c:pt>
                <c:pt idx="234">
                  <c:v>44218.436574074076</c:v>
                </c:pt>
                <c:pt idx="235">
                  <c:v>44218.436631944445</c:v>
                </c:pt>
                <c:pt idx="236">
                  <c:v>44218.436689814815</c:v>
                </c:pt>
                <c:pt idx="237">
                  <c:v>44218.436747685184</c:v>
                </c:pt>
                <c:pt idx="238">
                  <c:v>44218.436805555553</c:v>
                </c:pt>
                <c:pt idx="239">
                  <c:v>44218.436863425923</c:v>
                </c:pt>
                <c:pt idx="240">
                  <c:v>44218.436921296299</c:v>
                </c:pt>
                <c:pt idx="241">
                  <c:v>44218.436979166669</c:v>
                </c:pt>
                <c:pt idx="242">
                  <c:v>44218.437037037038</c:v>
                </c:pt>
                <c:pt idx="243">
                  <c:v>44218.437094907407</c:v>
                </c:pt>
                <c:pt idx="244">
                  <c:v>44218.437152777777</c:v>
                </c:pt>
                <c:pt idx="245">
                  <c:v>44218.437210648146</c:v>
                </c:pt>
                <c:pt idx="246">
                  <c:v>44218.437268518515</c:v>
                </c:pt>
                <c:pt idx="247">
                  <c:v>44218.437326388892</c:v>
                </c:pt>
                <c:pt idx="248">
                  <c:v>44218.437384259261</c:v>
                </c:pt>
                <c:pt idx="249">
                  <c:v>44218.437442129631</c:v>
                </c:pt>
                <c:pt idx="250">
                  <c:v>44218.4375</c:v>
                </c:pt>
                <c:pt idx="251">
                  <c:v>44218.437557870369</c:v>
                </c:pt>
                <c:pt idx="252">
                  <c:v>44218.437615740739</c:v>
                </c:pt>
                <c:pt idx="253">
                  <c:v>44218.437673611108</c:v>
                </c:pt>
                <c:pt idx="254">
                  <c:v>44218.437731481485</c:v>
                </c:pt>
                <c:pt idx="255">
                  <c:v>44218.437789351854</c:v>
                </c:pt>
                <c:pt idx="256">
                  <c:v>44218.437847222223</c:v>
                </c:pt>
                <c:pt idx="257">
                  <c:v>44218.437905092593</c:v>
                </c:pt>
                <c:pt idx="258">
                  <c:v>44218.437962962962</c:v>
                </c:pt>
                <c:pt idx="259">
                  <c:v>44218.438020833331</c:v>
                </c:pt>
                <c:pt idx="260">
                  <c:v>44218.438078703701</c:v>
                </c:pt>
                <c:pt idx="261">
                  <c:v>44218.438136574077</c:v>
                </c:pt>
                <c:pt idx="262">
                  <c:v>44218.438194444447</c:v>
                </c:pt>
                <c:pt idx="263">
                  <c:v>44218.438252314816</c:v>
                </c:pt>
                <c:pt idx="264">
                  <c:v>44218.438310185185</c:v>
                </c:pt>
                <c:pt idx="265">
                  <c:v>44218.438368055555</c:v>
                </c:pt>
                <c:pt idx="266">
                  <c:v>44218.438425925924</c:v>
                </c:pt>
                <c:pt idx="267">
                  <c:v>44218.438483796293</c:v>
                </c:pt>
                <c:pt idx="268">
                  <c:v>44218.43854166667</c:v>
                </c:pt>
                <c:pt idx="269">
                  <c:v>44218.438599537039</c:v>
                </c:pt>
                <c:pt idx="270">
                  <c:v>44218.438657407409</c:v>
                </c:pt>
                <c:pt idx="271">
                  <c:v>44218.438715277778</c:v>
                </c:pt>
                <c:pt idx="272">
                  <c:v>44218.438773148147</c:v>
                </c:pt>
                <c:pt idx="273">
                  <c:v>44218.438831018517</c:v>
                </c:pt>
                <c:pt idx="274">
                  <c:v>44218.438888888886</c:v>
                </c:pt>
                <c:pt idx="275">
                  <c:v>44218.438946759263</c:v>
                </c:pt>
                <c:pt idx="276">
                  <c:v>44218.439004629632</c:v>
                </c:pt>
                <c:pt idx="277">
                  <c:v>44218.439062500001</c:v>
                </c:pt>
                <c:pt idx="278">
                  <c:v>44218.439120370371</c:v>
                </c:pt>
                <c:pt idx="279">
                  <c:v>44218.43917824074</c:v>
                </c:pt>
                <c:pt idx="280">
                  <c:v>44218.439236111109</c:v>
                </c:pt>
                <c:pt idx="281">
                  <c:v>44218.439293981479</c:v>
                </c:pt>
                <c:pt idx="282">
                  <c:v>44218.439351851855</c:v>
                </c:pt>
                <c:pt idx="283">
                  <c:v>44218.439409722225</c:v>
                </c:pt>
                <c:pt idx="284">
                  <c:v>44218.439467592594</c:v>
                </c:pt>
                <c:pt idx="285">
                  <c:v>44218.439525462964</c:v>
                </c:pt>
                <c:pt idx="286">
                  <c:v>44218.439583333333</c:v>
                </c:pt>
                <c:pt idx="287">
                  <c:v>44218.439641203702</c:v>
                </c:pt>
                <c:pt idx="288">
                  <c:v>44218.439699074072</c:v>
                </c:pt>
                <c:pt idx="289">
                  <c:v>44218.439756944441</c:v>
                </c:pt>
                <c:pt idx="290">
                  <c:v>44218.439814814818</c:v>
                </c:pt>
                <c:pt idx="291">
                  <c:v>44218.439872685187</c:v>
                </c:pt>
                <c:pt idx="292">
                  <c:v>44218.439930555556</c:v>
                </c:pt>
                <c:pt idx="293">
                  <c:v>44218.439988425926</c:v>
                </c:pt>
                <c:pt idx="294">
                  <c:v>44218.440046296295</c:v>
                </c:pt>
                <c:pt idx="295">
                  <c:v>44218.440104166664</c:v>
                </c:pt>
                <c:pt idx="296">
                  <c:v>44218.440162037034</c:v>
                </c:pt>
                <c:pt idx="297">
                  <c:v>44218.44021990741</c:v>
                </c:pt>
                <c:pt idx="298">
                  <c:v>44218.44027777778</c:v>
                </c:pt>
                <c:pt idx="299">
                  <c:v>44218.440335648149</c:v>
                </c:pt>
                <c:pt idx="300">
                  <c:v>44218.440393518518</c:v>
                </c:pt>
                <c:pt idx="301">
                  <c:v>44218.440451388888</c:v>
                </c:pt>
                <c:pt idx="302">
                  <c:v>44218.440509259257</c:v>
                </c:pt>
                <c:pt idx="303">
                  <c:v>44218.440567129626</c:v>
                </c:pt>
                <c:pt idx="304">
                  <c:v>44218.440625000003</c:v>
                </c:pt>
                <c:pt idx="305">
                  <c:v>44218.440682870372</c:v>
                </c:pt>
                <c:pt idx="306">
                  <c:v>44218.440740740742</c:v>
                </c:pt>
                <c:pt idx="307">
                  <c:v>44218.440798611111</c:v>
                </c:pt>
                <c:pt idx="308">
                  <c:v>44218.44085648148</c:v>
                </c:pt>
                <c:pt idx="309">
                  <c:v>44218.44091435185</c:v>
                </c:pt>
                <c:pt idx="310">
                  <c:v>44218.440972222219</c:v>
                </c:pt>
                <c:pt idx="311">
                  <c:v>44218.441030092596</c:v>
                </c:pt>
                <c:pt idx="312">
                  <c:v>44218.441087962965</c:v>
                </c:pt>
                <c:pt idx="313">
                  <c:v>44218.441145833334</c:v>
                </c:pt>
                <c:pt idx="314">
                  <c:v>44218.441203703704</c:v>
                </c:pt>
                <c:pt idx="315">
                  <c:v>44218.441261574073</c:v>
                </c:pt>
                <c:pt idx="316">
                  <c:v>44218.441319444442</c:v>
                </c:pt>
                <c:pt idx="317">
                  <c:v>44218.441377314812</c:v>
                </c:pt>
                <c:pt idx="318">
                  <c:v>44218.441435185188</c:v>
                </c:pt>
                <c:pt idx="319">
                  <c:v>44218.441493055558</c:v>
                </c:pt>
                <c:pt idx="320">
                  <c:v>44218.441550925927</c:v>
                </c:pt>
                <c:pt idx="321">
                  <c:v>44218.441608796296</c:v>
                </c:pt>
                <c:pt idx="322">
                  <c:v>44218.441666666666</c:v>
                </c:pt>
                <c:pt idx="323">
                  <c:v>44218.441724537035</c:v>
                </c:pt>
                <c:pt idx="324">
                  <c:v>44218.441782407404</c:v>
                </c:pt>
                <c:pt idx="325">
                  <c:v>44218.441840277781</c:v>
                </c:pt>
                <c:pt idx="326">
                  <c:v>44218.44189814815</c:v>
                </c:pt>
                <c:pt idx="327">
                  <c:v>44218.44195601852</c:v>
                </c:pt>
                <c:pt idx="328">
                  <c:v>44218.442013888889</c:v>
                </c:pt>
                <c:pt idx="329">
                  <c:v>44218.442071759258</c:v>
                </c:pt>
                <c:pt idx="330">
                  <c:v>44218.442129629628</c:v>
                </c:pt>
                <c:pt idx="331">
                  <c:v>44218.442187499997</c:v>
                </c:pt>
                <c:pt idx="332">
                  <c:v>44218.442245370374</c:v>
                </c:pt>
                <c:pt idx="333">
                  <c:v>44218.442303240743</c:v>
                </c:pt>
                <c:pt idx="334">
                  <c:v>44218.442361111112</c:v>
                </c:pt>
                <c:pt idx="335">
                  <c:v>44218.442418981482</c:v>
                </c:pt>
                <c:pt idx="336">
                  <c:v>44218.442476851851</c:v>
                </c:pt>
                <c:pt idx="337">
                  <c:v>44218.44253472222</c:v>
                </c:pt>
                <c:pt idx="338">
                  <c:v>44218.44259259259</c:v>
                </c:pt>
                <c:pt idx="339">
                  <c:v>44218.442650462966</c:v>
                </c:pt>
                <c:pt idx="340">
                  <c:v>44218.442708333336</c:v>
                </c:pt>
                <c:pt idx="341">
                  <c:v>44218.442766203705</c:v>
                </c:pt>
                <c:pt idx="342">
                  <c:v>44218.442824074074</c:v>
                </c:pt>
                <c:pt idx="343">
                  <c:v>44218.442881944444</c:v>
                </c:pt>
                <c:pt idx="344">
                  <c:v>44218.442939814813</c:v>
                </c:pt>
                <c:pt idx="345">
                  <c:v>44218.442997685182</c:v>
                </c:pt>
                <c:pt idx="346">
                  <c:v>44218.443055555559</c:v>
                </c:pt>
                <c:pt idx="347">
                  <c:v>44218.443113425928</c:v>
                </c:pt>
                <c:pt idx="348">
                  <c:v>44218.443171296298</c:v>
                </c:pt>
                <c:pt idx="349">
                  <c:v>44218.443229166667</c:v>
                </c:pt>
                <c:pt idx="350">
                  <c:v>44218.443287037036</c:v>
                </c:pt>
                <c:pt idx="351">
                  <c:v>44218.443344907406</c:v>
                </c:pt>
                <c:pt idx="352">
                  <c:v>44218.443402777775</c:v>
                </c:pt>
                <c:pt idx="353">
                  <c:v>44218.443460648145</c:v>
                </c:pt>
                <c:pt idx="354">
                  <c:v>44218.443518518521</c:v>
                </c:pt>
                <c:pt idx="355">
                  <c:v>44218.443576388891</c:v>
                </c:pt>
                <c:pt idx="356">
                  <c:v>44218.44363425926</c:v>
                </c:pt>
                <c:pt idx="357">
                  <c:v>44218.443692129629</c:v>
                </c:pt>
                <c:pt idx="358">
                  <c:v>44218.443749999999</c:v>
                </c:pt>
                <c:pt idx="359">
                  <c:v>44218.443807870368</c:v>
                </c:pt>
                <c:pt idx="360">
                  <c:v>44218.443865740737</c:v>
                </c:pt>
                <c:pt idx="361">
                  <c:v>44218.443923611114</c:v>
                </c:pt>
                <c:pt idx="362">
                  <c:v>44218.443981481483</c:v>
                </c:pt>
                <c:pt idx="363">
                  <c:v>44218.444039351853</c:v>
                </c:pt>
                <c:pt idx="364">
                  <c:v>44218.444097222222</c:v>
                </c:pt>
                <c:pt idx="365">
                  <c:v>44218.444155092591</c:v>
                </c:pt>
                <c:pt idx="366">
                  <c:v>44218.444212962961</c:v>
                </c:pt>
                <c:pt idx="367">
                  <c:v>44218.44427083333</c:v>
                </c:pt>
                <c:pt idx="368">
                  <c:v>44218.444328703707</c:v>
                </c:pt>
                <c:pt idx="369">
                  <c:v>44218.444386574076</c:v>
                </c:pt>
                <c:pt idx="370">
                  <c:v>44218.444444444445</c:v>
                </c:pt>
                <c:pt idx="371">
                  <c:v>44218.444502314815</c:v>
                </c:pt>
                <c:pt idx="372">
                  <c:v>44218.444560185184</c:v>
                </c:pt>
                <c:pt idx="373">
                  <c:v>44218.444618055553</c:v>
                </c:pt>
                <c:pt idx="374">
                  <c:v>44218.444675925923</c:v>
                </c:pt>
                <c:pt idx="375">
                  <c:v>44218.444733796299</c:v>
                </c:pt>
                <c:pt idx="376">
                  <c:v>44218.444791666669</c:v>
                </c:pt>
                <c:pt idx="377">
                  <c:v>44218.444849537038</c:v>
                </c:pt>
                <c:pt idx="378">
                  <c:v>44218.444907407407</c:v>
                </c:pt>
                <c:pt idx="379">
                  <c:v>44218.444965277777</c:v>
                </c:pt>
                <c:pt idx="380">
                  <c:v>44218.445023148146</c:v>
                </c:pt>
                <c:pt idx="381">
                  <c:v>44218.445081018515</c:v>
                </c:pt>
                <c:pt idx="382">
                  <c:v>44218.445138888892</c:v>
                </c:pt>
                <c:pt idx="383">
                  <c:v>44218.445196759261</c:v>
                </c:pt>
                <c:pt idx="384">
                  <c:v>44218.445254629631</c:v>
                </c:pt>
                <c:pt idx="385">
                  <c:v>44218.4453125</c:v>
                </c:pt>
                <c:pt idx="386">
                  <c:v>44218.445370370369</c:v>
                </c:pt>
                <c:pt idx="387">
                  <c:v>44218.445428240739</c:v>
                </c:pt>
                <c:pt idx="388">
                  <c:v>44218.445486111108</c:v>
                </c:pt>
                <c:pt idx="389">
                  <c:v>44218.445543981485</c:v>
                </c:pt>
                <c:pt idx="390">
                  <c:v>44218.445601851854</c:v>
                </c:pt>
                <c:pt idx="391">
                  <c:v>44218.445659722223</c:v>
                </c:pt>
                <c:pt idx="392">
                  <c:v>44218.445717592593</c:v>
                </c:pt>
                <c:pt idx="393">
                  <c:v>44218.445775462962</c:v>
                </c:pt>
                <c:pt idx="394">
                  <c:v>44218.445833333331</c:v>
                </c:pt>
                <c:pt idx="395">
                  <c:v>44218.445891203701</c:v>
                </c:pt>
                <c:pt idx="396">
                  <c:v>44218.445949074077</c:v>
                </c:pt>
                <c:pt idx="397">
                  <c:v>44218.446006944447</c:v>
                </c:pt>
                <c:pt idx="398">
                  <c:v>44218.446064814816</c:v>
                </c:pt>
                <c:pt idx="399">
                  <c:v>44218.446122685185</c:v>
                </c:pt>
                <c:pt idx="400">
                  <c:v>44218.446180555555</c:v>
                </c:pt>
                <c:pt idx="401">
                  <c:v>44218.446238425924</c:v>
                </c:pt>
                <c:pt idx="402">
                  <c:v>44218.446296296293</c:v>
                </c:pt>
                <c:pt idx="403">
                  <c:v>44218.44635416667</c:v>
                </c:pt>
                <c:pt idx="404">
                  <c:v>44218.446412037039</c:v>
                </c:pt>
                <c:pt idx="405">
                  <c:v>44218.446469907409</c:v>
                </c:pt>
                <c:pt idx="406">
                  <c:v>44218.446527777778</c:v>
                </c:pt>
                <c:pt idx="407">
                  <c:v>44218.446585648147</c:v>
                </c:pt>
                <c:pt idx="408">
                  <c:v>44218.446643518517</c:v>
                </c:pt>
                <c:pt idx="409">
                  <c:v>44218.446701388886</c:v>
                </c:pt>
                <c:pt idx="410">
                  <c:v>44218.446759259263</c:v>
                </c:pt>
                <c:pt idx="411">
                  <c:v>44218.446817129632</c:v>
                </c:pt>
                <c:pt idx="412">
                  <c:v>44218.446875000001</c:v>
                </c:pt>
                <c:pt idx="413">
                  <c:v>44218.446932870371</c:v>
                </c:pt>
                <c:pt idx="414">
                  <c:v>44218.44699074074</c:v>
                </c:pt>
                <c:pt idx="415">
                  <c:v>44218.447048611109</c:v>
                </c:pt>
                <c:pt idx="416">
                  <c:v>44218.447106481479</c:v>
                </c:pt>
                <c:pt idx="417">
                  <c:v>44218.447164351855</c:v>
                </c:pt>
                <c:pt idx="418">
                  <c:v>44218.447222222225</c:v>
                </c:pt>
                <c:pt idx="419">
                  <c:v>44218.447280092594</c:v>
                </c:pt>
                <c:pt idx="420">
                  <c:v>44218.447337962964</c:v>
                </c:pt>
                <c:pt idx="421">
                  <c:v>44218.447395833333</c:v>
                </c:pt>
                <c:pt idx="422">
                  <c:v>44218.447453703702</c:v>
                </c:pt>
                <c:pt idx="423">
                  <c:v>44218.447511574072</c:v>
                </c:pt>
                <c:pt idx="424">
                  <c:v>44218.447569444441</c:v>
                </c:pt>
                <c:pt idx="425">
                  <c:v>44218.447627314818</c:v>
                </c:pt>
                <c:pt idx="426">
                  <c:v>44218.447685185187</c:v>
                </c:pt>
                <c:pt idx="427">
                  <c:v>44218.447743055556</c:v>
                </c:pt>
                <c:pt idx="428">
                  <c:v>44218.447800925926</c:v>
                </c:pt>
                <c:pt idx="429">
                  <c:v>44218.447858796295</c:v>
                </c:pt>
                <c:pt idx="430">
                  <c:v>44218.447916666664</c:v>
                </c:pt>
                <c:pt idx="431">
                  <c:v>44218.447974537034</c:v>
                </c:pt>
                <c:pt idx="432">
                  <c:v>44218.44803240741</c:v>
                </c:pt>
                <c:pt idx="433">
                  <c:v>44218.44809027778</c:v>
                </c:pt>
                <c:pt idx="434">
                  <c:v>44218.448148148149</c:v>
                </c:pt>
                <c:pt idx="435">
                  <c:v>44218.448206018518</c:v>
                </c:pt>
                <c:pt idx="436">
                  <c:v>44218.448263888888</c:v>
                </c:pt>
                <c:pt idx="437">
                  <c:v>44218.448321759257</c:v>
                </c:pt>
                <c:pt idx="438">
                  <c:v>44218.448379629626</c:v>
                </c:pt>
                <c:pt idx="439">
                  <c:v>44218.448437500003</c:v>
                </c:pt>
                <c:pt idx="440">
                  <c:v>44218.448495370372</c:v>
                </c:pt>
                <c:pt idx="441">
                  <c:v>44218.448553240742</c:v>
                </c:pt>
                <c:pt idx="442">
                  <c:v>44218.448611111111</c:v>
                </c:pt>
                <c:pt idx="443">
                  <c:v>44218.44866898148</c:v>
                </c:pt>
                <c:pt idx="444">
                  <c:v>44218.44872685185</c:v>
                </c:pt>
                <c:pt idx="445">
                  <c:v>44218.448784722219</c:v>
                </c:pt>
                <c:pt idx="446">
                  <c:v>44218.448842592596</c:v>
                </c:pt>
                <c:pt idx="447">
                  <c:v>44218.448900462965</c:v>
                </c:pt>
                <c:pt idx="448">
                  <c:v>44218.448958333334</c:v>
                </c:pt>
                <c:pt idx="449">
                  <c:v>44218.449016203704</c:v>
                </c:pt>
                <c:pt idx="450">
                  <c:v>44218.449074074073</c:v>
                </c:pt>
                <c:pt idx="451">
                  <c:v>44218.449131944442</c:v>
                </c:pt>
                <c:pt idx="452">
                  <c:v>44218.449189814812</c:v>
                </c:pt>
                <c:pt idx="453">
                  <c:v>44218.449247685188</c:v>
                </c:pt>
                <c:pt idx="454">
                  <c:v>44218.449305555558</c:v>
                </c:pt>
                <c:pt idx="455">
                  <c:v>44218.449363425927</c:v>
                </c:pt>
                <c:pt idx="456">
                  <c:v>44218.449421296296</c:v>
                </c:pt>
                <c:pt idx="457">
                  <c:v>44218.449479166666</c:v>
                </c:pt>
                <c:pt idx="458">
                  <c:v>44218.449537037035</c:v>
                </c:pt>
                <c:pt idx="459">
                  <c:v>44218.449594907404</c:v>
                </c:pt>
                <c:pt idx="460">
                  <c:v>44218.449652777781</c:v>
                </c:pt>
                <c:pt idx="461">
                  <c:v>44218.44971064815</c:v>
                </c:pt>
                <c:pt idx="462">
                  <c:v>44218.44976851852</c:v>
                </c:pt>
                <c:pt idx="463">
                  <c:v>44218.449826388889</c:v>
                </c:pt>
                <c:pt idx="464">
                  <c:v>44218.449884259258</c:v>
                </c:pt>
                <c:pt idx="465">
                  <c:v>44218.449942129628</c:v>
                </c:pt>
                <c:pt idx="466">
                  <c:v>44218.45</c:v>
                </c:pt>
                <c:pt idx="467">
                  <c:v>44218.450057870374</c:v>
                </c:pt>
                <c:pt idx="468">
                  <c:v>44218.450115740743</c:v>
                </c:pt>
                <c:pt idx="469">
                  <c:v>44218.450173611112</c:v>
                </c:pt>
                <c:pt idx="470">
                  <c:v>44218.450231481482</c:v>
                </c:pt>
                <c:pt idx="471">
                  <c:v>44218.450289351851</c:v>
                </c:pt>
                <c:pt idx="472">
                  <c:v>44218.45034722222</c:v>
                </c:pt>
                <c:pt idx="473">
                  <c:v>44218.45040509259</c:v>
                </c:pt>
                <c:pt idx="474">
                  <c:v>44218.450462962966</c:v>
                </c:pt>
                <c:pt idx="475">
                  <c:v>44218.450520833336</c:v>
                </c:pt>
                <c:pt idx="476">
                  <c:v>44218.450578703705</c:v>
                </c:pt>
                <c:pt idx="477">
                  <c:v>44218.450636574074</c:v>
                </c:pt>
                <c:pt idx="478">
                  <c:v>44218.450694444444</c:v>
                </c:pt>
                <c:pt idx="479">
                  <c:v>44218.450752314813</c:v>
                </c:pt>
                <c:pt idx="480">
                  <c:v>44218.450810185182</c:v>
                </c:pt>
                <c:pt idx="481">
                  <c:v>44218.450868055559</c:v>
                </c:pt>
                <c:pt idx="482">
                  <c:v>44218.450925925928</c:v>
                </c:pt>
                <c:pt idx="483">
                  <c:v>44218.450983796298</c:v>
                </c:pt>
                <c:pt idx="484">
                  <c:v>44218.451041666667</c:v>
                </c:pt>
                <c:pt idx="485">
                  <c:v>44218.451099537036</c:v>
                </c:pt>
                <c:pt idx="486">
                  <c:v>44218.451157407406</c:v>
                </c:pt>
                <c:pt idx="487">
                  <c:v>44218.451215277775</c:v>
                </c:pt>
                <c:pt idx="488">
                  <c:v>44218.451273148145</c:v>
                </c:pt>
                <c:pt idx="489">
                  <c:v>44218.451331018521</c:v>
                </c:pt>
                <c:pt idx="490">
                  <c:v>44218.451388888891</c:v>
                </c:pt>
                <c:pt idx="491">
                  <c:v>44218.45144675926</c:v>
                </c:pt>
                <c:pt idx="492">
                  <c:v>44218.451504629629</c:v>
                </c:pt>
                <c:pt idx="493">
                  <c:v>44218.451562499999</c:v>
                </c:pt>
                <c:pt idx="494">
                  <c:v>44218.451620370368</c:v>
                </c:pt>
                <c:pt idx="495">
                  <c:v>44218.451678240737</c:v>
                </c:pt>
                <c:pt idx="496">
                  <c:v>44218.451736111114</c:v>
                </c:pt>
                <c:pt idx="497">
                  <c:v>44218.451793981483</c:v>
                </c:pt>
                <c:pt idx="498">
                  <c:v>44218.451851851853</c:v>
                </c:pt>
                <c:pt idx="499">
                  <c:v>44218.451909722222</c:v>
                </c:pt>
                <c:pt idx="500">
                  <c:v>44218.451967592591</c:v>
                </c:pt>
                <c:pt idx="501">
                  <c:v>44218.452025462961</c:v>
                </c:pt>
                <c:pt idx="502">
                  <c:v>44218.45208333333</c:v>
                </c:pt>
                <c:pt idx="503">
                  <c:v>44218.452141203707</c:v>
                </c:pt>
                <c:pt idx="504">
                  <c:v>44218.452199074076</c:v>
                </c:pt>
                <c:pt idx="505">
                  <c:v>44218.452256944445</c:v>
                </c:pt>
                <c:pt idx="506">
                  <c:v>44218.452314814815</c:v>
                </c:pt>
                <c:pt idx="507">
                  <c:v>44218.452372685184</c:v>
                </c:pt>
                <c:pt idx="508">
                  <c:v>44218.452430555553</c:v>
                </c:pt>
                <c:pt idx="509">
                  <c:v>44218.452488425923</c:v>
                </c:pt>
                <c:pt idx="510">
                  <c:v>44218.452546296299</c:v>
                </c:pt>
                <c:pt idx="511">
                  <c:v>44218.452604166669</c:v>
                </c:pt>
                <c:pt idx="512">
                  <c:v>44218.452662037038</c:v>
                </c:pt>
                <c:pt idx="513">
                  <c:v>44218.452719907407</c:v>
                </c:pt>
                <c:pt idx="514">
                  <c:v>44218.452777777777</c:v>
                </c:pt>
                <c:pt idx="515">
                  <c:v>44218.452835648146</c:v>
                </c:pt>
                <c:pt idx="516">
                  <c:v>44218.452893518515</c:v>
                </c:pt>
                <c:pt idx="517">
                  <c:v>44218.452951388892</c:v>
                </c:pt>
                <c:pt idx="518">
                  <c:v>44218.453009259261</c:v>
                </c:pt>
                <c:pt idx="519">
                  <c:v>44218.453067129631</c:v>
                </c:pt>
                <c:pt idx="520">
                  <c:v>44218.453125</c:v>
                </c:pt>
                <c:pt idx="521">
                  <c:v>44218.453182870369</c:v>
                </c:pt>
                <c:pt idx="522">
                  <c:v>44218.453240740739</c:v>
                </c:pt>
                <c:pt idx="523">
                  <c:v>44218.453298611108</c:v>
                </c:pt>
                <c:pt idx="524">
                  <c:v>44218.453356481485</c:v>
                </c:pt>
                <c:pt idx="525">
                  <c:v>44218.453414351854</c:v>
                </c:pt>
                <c:pt idx="526">
                  <c:v>44218.453472222223</c:v>
                </c:pt>
                <c:pt idx="527">
                  <c:v>44218.453530092593</c:v>
                </c:pt>
                <c:pt idx="528">
                  <c:v>44218.453587962962</c:v>
                </c:pt>
                <c:pt idx="529">
                  <c:v>44218.453645833331</c:v>
                </c:pt>
                <c:pt idx="530">
                  <c:v>44218.453703703701</c:v>
                </c:pt>
                <c:pt idx="531">
                  <c:v>44218.453761574077</c:v>
                </c:pt>
                <c:pt idx="532">
                  <c:v>44218.453819444447</c:v>
                </c:pt>
                <c:pt idx="533">
                  <c:v>44218.453877314816</c:v>
                </c:pt>
                <c:pt idx="534">
                  <c:v>44218.453935185185</c:v>
                </c:pt>
                <c:pt idx="535">
                  <c:v>44218.453993055555</c:v>
                </c:pt>
                <c:pt idx="536">
                  <c:v>44218.454050925924</c:v>
                </c:pt>
                <c:pt idx="537">
                  <c:v>44218.454108796293</c:v>
                </c:pt>
                <c:pt idx="538">
                  <c:v>44218.45416666667</c:v>
                </c:pt>
                <c:pt idx="539">
                  <c:v>44218.454224537039</c:v>
                </c:pt>
                <c:pt idx="540">
                  <c:v>44218.454282407409</c:v>
                </c:pt>
                <c:pt idx="541">
                  <c:v>44218.454340277778</c:v>
                </c:pt>
                <c:pt idx="542">
                  <c:v>44218.454398148147</c:v>
                </c:pt>
                <c:pt idx="543">
                  <c:v>44218.454456018517</c:v>
                </c:pt>
                <c:pt idx="544">
                  <c:v>44218.454513888886</c:v>
                </c:pt>
                <c:pt idx="545">
                  <c:v>44218.454571759263</c:v>
                </c:pt>
                <c:pt idx="546">
                  <c:v>44218.454629629632</c:v>
                </c:pt>
                <c:pt idx="547">
                  <c:v>44218.454687500001</c:v>
                </c:pt>
                <c:pt idx="548">
                  <c:v>44218.454745370371</c:v>
                </c:pt>
                <c:pt idx="549">
                  <c:v>44218.45480324074</c:v>
                </c:pt>
                <c:pt idx="550">
                  <c:v>44218.454861111109</c:v>
                </c:pt>
                <c:pt idx="551">
                  <c:v>44218.454918981479</c:v>
                </c:pt>
                <c:pt idx="552">
                  <c:v>44218.454976851855</c:v>
                </c:pt>
                <c:pt idx="553">
                  <c:v>44218.455034722225</c:v>
                </c:pt>
                <c:pt idx="554">
                  <c:v>44218.455092592594</c:v>
                </c:pt>
                <c:pt idx="555">
                  <c:v>44218.455150462964</c:v>
                </c:pt>
                <c:pt idx="556">
                  <c:v>44218.455208333333</c:v>
                </c:pt>
                <c:pt idx="557">
                  <c:v>44218.455266203702</c:v>
                </c:pt>
                <c:pt idx="558">
                  <c:v>44218.455324074072</c:v>
                </c:pt>
                <c:pt idx="559">
                  <c:v>44218.455381944441</c:v>
                </c:pt>
                <c:pt idx="560">
                  <c:v>44218.455439814818</c:v>
                </c:pt>
                <c:pt idx="561">
                  <c:v>44218.455497685187</c:v>
                </c:pt>
                <c:pt idx="562">
                  <c:v>44218.455555555556</c:v>
                </c:pt>
                <c:pt idx="563">
                  <c:v>44218.455613425926</c:v>
                </c:pt>
                <c:pt idx="564">
                  <c:v>44218.455671296295</c:v>
                </c:pt>
                <c:pt idx="565">
                  <c:v>44218.455729166664</c:v>
                </c:pt>
                <c:pt idx="566">
                  <c:v>44218.455787037034</c:v>
                </c:pt>
                <c:pt idx="567">
                  <c:v>44218.45584490741</c:v>
                </c:pt>
                <c:pt idx="568">
                  <c:v>44218.45590277778</c:v>
                </c:pt>
                <c:pt idx="569">
                  <c:v>44218.455960648149</c:v>
                </c:pt>
                <c:pt idx="570">
                  <c:v>44218.456018518518</c:v>
                </c:pt>
                <c:pt idx="571">
                  <c:v>44218.456076388888</c:v>
                </c:pt>
                <c:pt idx="572">
                  <c:v>44218.456134259257</c:v>
                </c:pt>
                <c:pt idx="573">
                  <c:v>44218.456192129626</c:v>
                </c:pt>
                <c:pt idx="574">
                  <c:v>44218.456250000003</c:v>
                </c:pt>
                <c:pt idx="575">
                  <c:v>44218.456307870372</c:v>
                </c:pt>
                <c:pt idx="576">
                  <c:v>44218.456365740742</c:v>
                </c:pt>
                <c:pt idx="577">
                  <c:v>44218.456423611111</c:v>
                </c:pt>
                <c:pt idx="578">
                  <c:v>44218.45648148148</c:v>
                </c:pt>
                <c:pt idx="579">
                  <c:v>44218.45653935185</c:v>
                </c:pt>
                <c:pt idx="580">
                  <c:v>44218.456597222219</c:v>
                </c:pt>
                <c:pt idx="581">
                  <c:v>44218.456655092596</c:v>
                </c:pt>
                <c:pt idx="582">
                  <c:v>44218.456712962965</c:v>
                </c:pt>
                <c:pt idx="583">
                  <c:v>44218.456770833334</c:v>
                </c:pt>
                <c:pt idx="584">
                  <c:v>44218.456828703704</c:v>
                </c:pt>
                <c:pt idx="585">
                  <c:v>44218.456886574073</c:v>
                </c:pt>
                <c:pt idx="586">
                  <c:v>44218.456944444442</c:v>
                </c:pt>
                <c:pt idx="587">
                  <c:v>44218.457002314812</c:v>
                </c:pt>
                <c:pt idx="588">
                  <c:v>44218.457060185188</c:v>
                </c:pt>
                <c:pt idx="589">
                  <c:v>44218.457118055558</c:v>
                </c:pt>
                <c:pt idx="590">
                  <c:v>44218.457175925927</c:v>
                </c:pt>
                <c:pt idx="591">
                  <c:v>44218.457233796296</c:v>
                </c:pt>
                <c:pt idx="592">
                  <c:v>44218.457291666666</c:v>
                </c:pt>
                <c:pt idx="593">
                  <c:v>44218.457349537035</c:v>
                </c:pt>
                <c:pt idx="594">
                  <c:v>44218.457407407404</c:v>
                </c:pt>
                <c:pt idx="595">
                  <c:v>44218.457465277781</c:v>
                </c:pt>
                <c:pt idx="596">
                  <c:v>44218.45752314815</c:v>
                </c:pt>
                <c:pt idx="597">
                  <c:v>44218.45758101852</c:v>
                </c:pt>
                <c:pt idx="598">
                  <c:v>44218.457638888889</c:v>
                </c:pt>
                <c:pt idx="599">
                  <c:v>44218.457696759258</c:v>
                </c:pt>
                <c:pt idx="600">
                  <c:v>44218.457754629628</c:v>
                </c:pt>
                <c:pt idx="601">
                  <c:v>44218.457812499997</c:v>
                </c:pt>
                <c:pt idx="602">
                  <c:v>44218.457870370374</c:v>
                </c:pt>
                <c:pt idx="603">
                  <c:v>44218.457928240743</c:v>
                </c:pt>
                <c:pt idx="604">
                  <c:v>44218.457986111112</c:v>
                </c:pt>
                <c:pt idx="605">
                  <c:v>44218.458043981482</c:v>
                </c:pt>
                <c:pt idx="606">
                  <c:v>44218.458101851851</c:v>
                </c:pt>
                <c:pt idx="607">
                  <c:v>44218.45815972222</c:v>
                </c:pt>
                <c:pt idx="608">
                  <c:v>44218.45821759259</c:v>
                </c:pt>
                <c:pt idx="609">
                  <c:v>44218.458275462966</c:v>
                </c:pt>
                <c:pt idx="610">
                  <c:v>44218.458333333336</c:v>
                </c:pt>
                <c:pt idx="611">
                  <c:v>44218.458391203705</c:v>
                </c:pt>
                <c:pt idx="612">
                  <c:v>44218.458449074074</c:v>
                </c:pt>
                <c:pt idx="613">
                  <c:v>44218.458506944444</c:v>
                </c:pt>
                <c:pt idx="614">
                  <c:v>44218.458564814813</c:v>
                </c:pt>
                <c:pt idx="615">
                  <c:v>44218.458622685182</c:v>
                </c:pt>
                <c:pt idx="616">
                  <c:v>44218.458680555559</c:v>
                </c:pt>
                <c:pt idx="617">
                  <c:v>44218.458738425928</c:v>
                </c:pt>
                <c:pt idx="618">
                  <c:v>44218.458796296298</c:v>
                </c:pt>
                <c:pt idx="619">
                  <c:v>44218.458854166667</c:v>
                </c:pt>
                <c:pt idx="620">
                  <c:v>44218.458912037036</c:v>
                </c:pt>
                <c:pt idx="621">
                  <c:v>44218.458969907406</c:v>
                </c:pt>
                <c:pt idx="622">
                  <c:v>44218.459027777775</c:v>
                </c:pt>
                <c:pt idx="623">
                  <c:v>44218.459085648145</c:v>
                </c:pt>
                <c:pt idx="624">
                  <c:v>44218.459143518521</c:v>
                </c:pt>
                <c:pt idx="625">
                  <c:v>44218.459201388891</c:v>
                </c:pt>
                <c:pt idx="626">
                  <c:v>44218.45925925926</c:v>
                </c:pt>
                <c:pt idx="627">
                  <c:v>44218.459317129629</c:v>
                </c:pt>
                <c:pt idx="628">
                  <c:v>44218.459374999999</c:v>
                </c:pt>
                <c:pt idx="629">
                  <c:v>44218.459432870368</c:v>
                </c:pt>
                <c:pt idx="630">
                  <c:v>44218.459490740737</c:v>
                </c:pt>
                <c:pt idx="631">
                  <c:v>44218.459548611114</c:v>
                </c:pt>
                <c:pt idx="632">
                  <c:v>44218.459606481483</c:v>
                </c:pt>
                <c:pt idx="633">
                  <c:v>44218.459664351853</c:v>
                </c:pt>
                <c:pt idx="634">
                  <c:v>44218.459722222222</c:v>
                </c:pt>
                <c:pt idx="635">
                  <c:v>44218.459780092591</c:v>
                </c:pt>
                <c:pt idx="636">
                  <c:v>44218.459837962961</c:v>
                </c:pt>
                <c:pt idx="637">
                  <c:v>44218.45989583333</c:v>
                </c:pt>
                <c:pt idx="638">
                  <c:v>44218.459953703707</c:v>
                </c:pt>
                <c:pt idx="639">
                  <c:v>44218.460011574076</c:v>
                </c:pt>
                <c:pt idx="640">
                  <c:v>44218.460069444445</c:v>
                </c:pt>
                <c:pt idx="641">
                  <c:v>44218.460127314815</c:v>
                </c:pt>
                <c:pt idx="642">
                  <c:v>44218.460185185184</c:v>
                </c:pt>
                <c:pt idx="643">
                  <c:v>44218.460243055553</c:v>
                </c:pt>
                <c:pt idx="644">
                  <c:v>44218.460300925923</c:v>
                </c:pt>
                <c:pt idx="645">
                  <c:v>44218.460358796299</c:v>
                </c:pt>
                <c:pt idx="646">
                  <c:v>44218.460416666669</c:v>
                </c:pt>
                <c:pt idx="647">
                  <c:v>44218.460474537038</c:v>
                </c:pt>
                <c:pt idx="648">
                  <c:v>44218.460532407407</c:v>
                </c:pt>
                <c:pt idx="649">
                  <c:v>44218.460590277777</c:v>
                </c:pt>
                <c:pt idx="650">
                  <c:v>44218.460648148146</c:v>
                </c:pt>
                <c:pt idx="651">
                  <c:v>44218.460706018515</c:v>
                </c:pt>
                <c:pt idx="652">
                  <c:v>44218.460763888892</c:v>
                </c:pt>
                <c:pt idx="653">
                  <c:v>44218.460821759261</c:v>
                </c:pt>
                <c:pt idx="654">
                  <c:v>44218.460879629631</c:v>
                </c:pt>
                <c:pt idx="655">
                  <c:v>44218.4609375</c:v>
                </c:pt>
                <c:pt idx="656">
                  <c:v>44218.460995370369</c:v>
                </c:pt>
                <c:pt idx="657">
                  <c:v>44218.461053240739</c:v>
                </c:pt>
                <c:pt idx="658">
                  <c:v>44218.461111111108</c:v>
                </c:pt>
                <c:pt idx="659">
                  <c:v>44218.461168981485</c:v>
                </c:pt>
                <c:pt idx="660">
                  <c:v>44218.461226851854</c:v>
                </c:pt>
                <c:pt idx="661">
                  <c:v>44218.461284722223</c:v>
                </c:pt>
                <c:pt idx="662">
                  <c:v>44218.461342592593</c:v>
                </c:pt>
                <c:pt idx="663">
                  <c:v>44218.461400462962</c:v>
                </c:pt>
                <c:pt idx="664">
                  <c:v>44218.461458333331</c:v>
                </c:pt>
                <c:pt idx="665">
                  <c:v>44218.461516203701</c:v>
                </c:pt>
                <c:pt idx="666">
                  <c:v>44218.461574074077</c:v>
                </c:pt>
                <c:pt idx="667">
                  <c:v>44218.461631944447</c:v>
                </c:pt>
                <c:pt idx="668">
                  <c:v>44218.461689814816</c:v>
                </c:pt>
                <c:pt idx="669">
                  <c:v>44218.461747685185</c:v>
                </c:pt>
                <c:pt idx="670">
                  <c:v>44218.461805555555</c:v>
                </c:pt>
                <c:pt idx="671">
                  <c:v>44218.461863425924</c:v>
                </c:pt>
                <c:pt idx="672">
                  <c:v>44218.461921296293</c:v>
                </c:pt>
                <c:pt idx="673">
                  <c:v>44218.46197916667</c:v>
                </c:pt>
                <c:pt idx="674">
                  <c:v>44218.462037037039</c:v>
                </c:pt>
                <c:pt idx="675">
                  <c:v>44218.462094907409</c:v>
                </c:pt>
                <c:pt idx="676">
                  <c:v>44218.462152777778</c:v>
                </c:pt>
                <c:pt idx="677">
                  <c:v>44218.462210648147</c:v>
                </c:pt>
                <c:pt idx="678">
                  <c:v>44218.462268518517</c:v>
                </c:pt>
                <c:pt idx="679">
                  <c:v>44218.462326388886</c:v>
                </c:pt>
                <c:pt idx="680">
                  <c:v>44218.462384259263</c:v>
                </c:pt>
                <c:pt idx="681">
                  <c:v>44218.462442129632</c:v>
                </c:pt>
                <c:pt idx="682">
                  <c:v>44218.462500000001</c:v>
                </c:pt>
                <c:pt idx="683">
                  <c:v>44218.462557870371</c:v>
                </c:pt>
                <c:pt idx="684">
                  <c:v>44218.46261574074</c:v>
                </c:pt>
                <c:pt idx="685">
                  <c:v>44218.462673611109</c:v>
                </c:pt>
                <c:pt idx="686">
                  <c:v>44218.462731481479</c:v>
                </c:pt>
                <c:pt idx="687">
                  <c:v>44218.462789351855</c:v>
                </c:pt>
                <c:pt idx="688">
                  <c:v>44218.462847222225</c:v>
                </c:pt>
                <c:pt idx="689">
                  <c:v>44218.462905092594</c:v>
                </c:pt>
                <c:pt idx="690">
                  <c:v>44218.462962962964</c:v>
                </c:pt>
                <c:pt idx="691">
                  <c:v>44218.463020833333</c:v>
                </c:pt>
                <c:pt idx="692">
                  <c:v>44218.463078703702</c:v>
                </c:pt>
                <c:pt idx="693">
                  <c:v>44218.463136574072</c:v>
                </c:pt>
                <c:pt idx="694">
                  <c:v>44218.463194444441</c:v>
                </c:pt>
                <c:pt idx="695">
                  <c:v>44218.463252314818</c:v>
                </c:pt>
                <c:pt idx="696">
                  <c:v>44218.463310185187</c:v>
                </c:pt>
                <c:pt idx="697">
                  <c:v>44218.463368055556</c:v>
                </c:pt>
                <c:pt idx="698">
                  <c:v>44218.463425925926</c:v>
                </c:pt>
                <c:pt idx="699">
                  <c:v>44218.463483796295</c:v>
                </c:pt>
                <c:pt idx="700">
                  <c:v>44218.463541666664</c:v>
                </c:pt>
                <c:pt idx="701">
                  <c:v>44218.463599537034</c:v>
                </c:pt>
                <c:pt idx="702">
                  <c:v>44218.46365740741</c:v>
                </c:pt>
                <c:pt idx="703">
                  <c:v>44218.46371527778</c:v>
                </c:pt>
                <c:pt idx="704">
                  <c:v>44218.463773148149</c:v>
                </c:pt>
                <c:pt idx="705">
                  <c:v>44218.463831018518</c:v>
                </c:pt>
                <c:pt idx="706">
                  <c:v>44218.463888888888</c:v>
                </c:pt>
                <c:pt idx="707">
                  <c:v>44218.463946759257</c:v>
                </c:pt>
                <c:pt idx="708">
                  <c:v>44218.464004629626</c:v>
                </c:pt>
                <c:pt idx="709">
                  <c:v>44218.464062500003</c:v>
                </c:pt>
                <c:pt idx="710">
                  <c:v>44218.464120370372</c:v>
                </c:pt>
                <c:pt idx="711">
                  <c:v>44218.464178240742</c:v>
                </c:pt>
                <c:pt idx="712">
                  <c:v>44218.464236111111</c:v>
                </c:pt>
                <c:pt idx="713">
                  <c:v>44218.46429398148</c:v>
                </c:pt>
                <c:pt idx="714">
                  <c:v>44218.46435185185</c:v>
                </c:pt>
                <c:pt idx="715">
                  <c:v>44218.464409722219</c:v>
                </c:pt>
                <c:pt idx="716">
                  <c:v>44218.464467592596</c:v>
                </c:pt>
                <c:pt idx="717">
                  <c:v>44218.464525462965</c:v>
                </c:pt>
                <c:pt idx="718">
                  <c:v>44218.464583333334</c:v>
                </c:pt>
                <c:pt idx="719">
                  <c:v>44218.464641203704</c:v>
                </c:pt>
                <c:pt idx="720">
                  <c:v>44218.464699074073</c:v>
                </c:pt>
                <c:pt idx="721">
                  <c:v>44218.464756944442</c:v>
                </c:pt>
                <c:pt idx="722">
                  <c:v>44218.464814814812</c:v>
                </c:pt>
                <c:pt idx="723">
                  <c:v>44218.464872685188</c:v>
                </c:pt>
                <c:pt idx="724">
                  <c:v>44218.464930555558</c:v>
                </c:pt>
                <c:pt idx="725">
                  <c:v>44218.464988425927</c:v>
                </c:pt>
                <c:pt idx="726">
                  <c:v>44218.465046296296</c:v>
                </c:pt>
                <c:pt idx="727">
                  <c:v>44218.465104166666</c:v>
                </c:pt>
                <c:pt idx="728">
                  <c:v>44218.465162037035</c:v>
                </c:pt>
                <c:pt idx="729">
                  <c:v>44218.465219907404</c:v>
                </c:pt>
                <c:pt idx="730">
                  <c:v>44218.465277777781</c:v>
                </c:pt>
                <c:pt idx="731">
                  <c:v>44218.46533564815</c:v>
                </c:pt>
                <c:pt idx="732">
                  <c:v>44218.46539351852</c:v>
                </c:pt>
                <c:pt idx="733">
                  <c:v>44218.465451388889</c:v>
                </c:pt>
                <c:pt idx="734">
                  <c:v>44218.465509259258</c:v>
                </c:pt>
                <c:pt idx="735">
                  <c:v>44218.465567129628</c:v>
                </c:pt>
                <c:pt idx="736">
                  <c:v>44218.465624999997</c:v>
                </c:pt>
                <c:pt idx="737">
                  <c:v>44218.465682870374</c:v>
                </c:pt>
                <c:pt idx="738">
                  <c:v>44218.465740740743</c:v>
                </c:pt>
                <c:pt idx="739">
                  <c:v>44218.465798611112</c:v>
                </c:pt>
                <c:pt idx="740">
                  <c:v>44218.465856481482</c:v>
                </c:pt>
                <c:pt idx="741">
                  <c:v>44218.465914351851</c:v>
                </c:pt>
                <c:pt idx="742">
                  <c:v>44218.46597222222</c:v>
                </c:pt>
                <c:pt idx="743">
                  <c:v>44218.46603009259</c:v>
                </c:pt>
                <c:pt idx="744">
                  <c:v>44218.466087962966</c:v>
                </c:pt>
                <c:pt idx="745">
                  <c:v>44218.466145833336</c:v>
                </c:pt>
                <c:pt idx="746">
                  <c:v>44218.466203703705</c:v>
                </c:pt>
                <c:pt idx="747">
                  <c:v>44218.466261574074</c:v>
                </c:pt>
                <c:pt idx="748">
                  <c:v>44218.466319444444</c:v>
                </c:pt>
                <c:pt idx="749">
                  <c:v>44218.466377314813</c:v>
                </c:pt>
                <c:pt idx="750">
                  <c:v>44218.466435185182</c:v>
                </c:pt>
                <c:pt idx="751">
                  <c:v>44218.466493055559</c:v>
                </c:pt>
                <c:pt idx="752">
                  <c:v>44218.466550925928</c:v>
                </c:pt>
                <c:pt idx="753">
                  <c:v>44218.466608796298</c:v>
                </c:pt>
                <c:pt idx="754">
                  <c:v>44218.466666666667</c:v>
                </c:pt>
                <c:pt idx="755">
                  <c:v>44218.466724537036</c:v>
                </c:pt>
                <c:pt idx="756">
                  <c:v>44218.466782407406</c:v>
                </c:pt>
                <c:pt idx="757">
                  <c:v>44218.466840277775</c:v>
                </c:pt>
                <c:pt idx="758">
                  <c:v>44218.466898148145</c:v>
                </c:pt>
                <c:pt idx="759">
                  <c:v>44218.466956018521</c:v>
                </c:pt>
                <c:pt idx="760">
                  <c:v>44218.467013888891</c:v>
                </c:pt>
                <c:pt idx="761">
                  <c:v>44218.46707175926</c:v>
                </c:pt>
                <c:pt idx="762">
                  <c:v>44218.467129629629</c:v>
                </c:pt>
                <c:pt idx="763">
                  <c:v>44218.467187499999</c:v>
                </c:pt>
                <c:pt idx="764">
                  <c:v>44218.467245370368</c:v>
                </c:pt>
                <c:pt idx="765">
                  <c:v>44218.467303240737</c:v>
                </c:pt>
                <c:pt idx="766">
                  <c:v>44218.467361111114</c:v>
                </c:pt>
                <c:pt idx="767">
                  <c:v>44218.467418981483</c:v>
                </c:pt>
                <c:pt idx="768">
                  <c:v>44218.467476851853</c:v>
                </c:pt>
                <c:pt idx="769">
                  <c:v>44218.467534722222</c:v>
                </c:pt>
                <c:pt idx="770">
                  <c:v>44218.467592592591</c:v>
                </c:pt>
                <c:pt idx="771">
                  <c:v>44218.467650462961</c:v>
                </c:pt>
                <c:pt idx="772">
                  <c:v>44218.46770833333</c:v>
                </c:pt>
                <c:pt idx="773">
                  <c:v>44218.467766203707</c:v>
                </c:pt>
                <c:pt idx="774">
                  <c:v>44218.467824074076</c:v>
                </c:pt>
                <c:pt idx="775">
                  <c:v>44218.467881944445</c:v>
                </c:pt>
                <c:pt idx="776">
                  <c:v>44218.467939814815</c:v>
                </c:pt>
                <c:pt idx="777">
                  <c:v>44218.467997685184</c:v>
                </c:pt>
                <c:pt idx="778">
                  <c:v>44218.468055555553</c:v>
                </c:pt>
                <c:pt idx="779">
                  <c:v>44218.468113425923</c:v>
                </c:pt>
                <c:pt idx="780">
                  <c:v>44218.468171296299</c:v>
                </c:pt>
                <c:pt idx="781">
                  <c:v>44218.468229166669</c:v>
                </c:pt>
                <c:pt idx="782">
                  <c:v>44218.468287037038</c:v>
                </c:pt>
                <c:pt idx="783">
                  <c:v>44218.468344907407</c:v>
                </c:pt>
                <c:pt idx="784">
                  <c:v>44218.468402777777</c:v>
                </c:pt>
                <c:pt idx="785">
                  <c:v>44218.468460648146</c:v>
                </c:pt>
                <c:pt idx="786">
                  <c:v>44218.468518518515</c:v>
                </c:pt>
                <c:pt idx="787">
                  <c:v>44218.468576388892</c:v>
                </c:pt>
                <c:pt idx="788">
                  <c:v>44218.468634259261</c:v>
                </c:pt>
                <c:pt idx="789">
                  <c:v>44218.468692129631</c:v>
                </c:pt>
                <c:pt idx="790">
                  <c:v>44218.46875</c:v>
                </c:pt>
                <c:pt idx="791">
                  <c:v>44218.468807870369</c:v>
                </c:pt>
                <c:pt idx="792">
                  <c:v>44218.468865740739</c:v>
                </c:pt>
                <c:pt idx="793">
                  <c:v>44218.468923611108</c:v>
                </c:pt>
                <c:pt idx="794">
                  <c:v>44218.468981481485</c:v>
                </c:pt>
                <c:pt idx="795">
                  <c:v>44218.469039351854</c:v>
                </c:pt>
                <c:pt idx="796">
                  <c:v>44218.469097222223</c:v>
                </c:pt>
                <c:pt idx="797">
                  <c:v>44218.469155092593</c:v>
                </c:pt>
                <c:pt idx="798">
                  <c:v>44218.469212962962</c:v>
                </c:pt>
                <c:pt idx="799">
                  <c:v>44218.469270833331</c:v>
                </c:pt>
                <c:pt idx="800">
                  <c:v>44218.469328703701</c:v>
                </c:pt>
                <c:pt idx="801">
                  <c:v>44218.469386574077</c:v>
                </c:pt>
                <c:pt idx="802">
                  <c:v>44218.469444444447</c:v>
                </c:pt>
                <c:pt idx="803">
                  <c:v>44218.469502314816</c:v>
                </c:pt>
                <c:pt idx="804">
                  <c:v>44218.469560185185</c:v>
                </c:pt>
                <c:pt idx="805">
                  <c:v>44218.469618055555</c:v>
                </c:pt>
                <c:pt idx="806">
                  <c:v>44218.469675925924</c:v>
                </c:pt>
                <c:pt idx="807">
                  <c:v>44218.469733796293</c:v>
                </c:pt>
                <c:pt idx="808">
                  <c:v>44218.46979166667</c:v>
                </c:pt>
                <c:pt idx="809">
                  <c:v>44218.469849537039</c:v>
                </c:pt>
                <c:pt idx="810">
                  <c:v>44218.469907407409</c:v>
                </c:pt>
                <c:pt idx="811">
                  <c:v>44218.469965277778</c:v>
                </c:pt>
                <c:pt idx="812">
                  <c:v>44218.470023148147</c:v>
                </c:pt>
                <c:pt idx="813">
                  <c:v>44218.470081018517</c:v>
                </c:pt>
                <c:pt idx="814">
                  <c:v>44218.470138888886</c:v>
                </c:pt>
                <c:pt idx="815">
                  <c:v>44218.470196759263</c:v>
                </c:pt>
                <c:pt idx="816">
                  <c:v>44218.470254629632</c:v>
                </c:pt>
                <c:pt idx="817">
                  <c:v>44218.470312500001</c:v>
                </c:pt>
                <c:pt idx="818">
                  <c:v>44218.470370370371</c:v>
                </c:pt>
                <c:pt idx="819">
                  <c:v>44218.47042824074</c:v>
                </c:pt>
                <c:pt idx="820">
                  <c:v>44218.470486111109</c:v>
                </c:pt>
                <c:pt idx="821">
                  <c:v>44218.470543981479</c:v>
                </c:pt>
                <c:pt idx="822">
                  <c:v>44218.470601851855</c:v>
                </c:pt>
                <c:pt idx="823">
                  <c:v>44218.470659722225</c:v>
                </c:pt>
                <c:pt idx="824">
                  <c:v>44218.470717592594</c:v>
                </c:pt>
                <c:pt idx="825">
                  <c:v>44218.470775462964</c:v>
                </c:pt>
                <c:pt idx="826">
                  <c:v>44218.470833333333</c:v>
                </c:pt>
                <c:pt idx="827">
                  <c:v>44218.470891203702</c:v>
                </c:pt>
                <c:pt idx="828">
                  <c:v>44218.470949074072</c:v>
                </c:pt>
                <c:pt idx="829">
                  <c:v>44218.471006944441</c:v>
                </c:pt>
                <c:pt idx="830">
                  <c:v>44218.471064814818</c:v>
                </c:pt>
                <c:pt idx="831">
                  <c:v>44218.471122685187</c:v>
                </c:pt>
                <c:pt idx="832">
                  <c:v>44218.471180555556</c:v>
                </c:pt>
                <c:pt idx="833">
                  <c:v>44218.471238425926</c:v>
                </c:pt>
                <c:pt idx="834">
                  <c:v>44218.471296296295</c:v>
                </c:pt>
                <c:pt idx="835">
                  <c:v>44218.471354166664</c:v>
                </c:pt>
                <c:pt idx="836">
                  <c:v>44218.471412037034</c:v>
                </c:pt>
                <c:pt idx="837">
                  <c:v>44218.47146990741</c:v>
                </c:pt>
                <c:pt idx="838">
                  <c:v>44218.47152777778</c:v>
                </c:pt>
                <c:pt idx="839">
                  <c:v>44218.471585648149</c:v>
                </c:pt>
                <c:pt idx="840">
                  <c:v>44218.471643518518</c:v>
                </c:pt>
                <c:pt idx="841">
                  <c:v>44218.471701388888</c:v>
                </c:pt>
                <c:pt idx="842">
                  <c:v>44218.471759259257</c:v>
                </c:pt>
                <c:pt idx="843">
                  <c:v>44218.471817129626</c:v>
                </c:pt>
                <c:pt idx="844">
                  <c:v>44218.471875000003</c:v>
                </c:pt>
                <c:pt idx="845">
                  <c:v>44218.471932870372</c:v>
                </c:pt>
                <c:pt idx="846">
                  <c:v>44218.471990740742</c:v>
                </c:pt>
                <c:pt idx="847">
                  <c:v>44218.472048611111</c:v>
                </c:pt>
                <c:pt idx="848">
                  <c:v>44218.47210648148</c:v>
                </c:pt>
                <c:pt idx="849">
                  <c:v>44218.47216435185</c:v>
                </c:pt>
                <c:pt idx="850">
                  <c:v>44218.472222222219</c:v>
                </c:pt>
                <c:pt idx="851">
                  <c:v>44218.472280092596</c:v>
                </c:pt>
                <c:pt idx="852">
                  <c:v>44218.472337962965</c:v>
                </c:pt>
                <c:pt idx="853">
                  <c:v>44218.472395833334</c:v>
                </c:pt>
                <c:pt idx="854">
                  <c:v>44218.472453703704</c:v>
                </c:pt>
                <c:pt idx="855">
                  <c:v>44218.472511574073</c:v>
                </c:pt>
                <c:pt idx="856">
                  <c:v>44218.472569444442</c:v>
                </c:pt>
                <c:pt idx="857">
                  <c:v>44218.472627314812</c:v>
                </c:pt>
                <c:pt idx="858">
                  <c:v>44218.472685185188</c:v>
                </c:pt>
                <c:pt idx="859">
                  <c:v>44218.472743055558</c:v>
                </c:pt>
                <c:pt idx="860">
                  <c:v>44218.472800925927</c:v>
                </c:pt>
                <c:pt idx="861">
                  <c:v>44218.472858796296</c:v>
                </c:pt>
                <c:pt idx="862">
                  <c:v>44218.472916666666</c:v>
                </c:pt>
                <c:pt idx="863">
                  <c:v>44218.472974537035</c:v>
                </c:pt>
                <c:pt idx="864">
                  <c:v>44218.473032407404</c:v>
                </c:pt>
                <c:pt idx="865">
                  <c:v>44218.473090277781</c:v>
                </c:pt>
                <c:pt idx="866">
                  <c:v>44218.47314814815</c:v>
                </c:pt>
                <c:pt idx="867">
                  <c:v>44218.47320601852</c:v>
                </c:pt>
                <c:pt idx="868">
                  <c:v>44218.473263888889</c:v>
                </c:pt>
                <c:pt idx="869">
                  <c:v>44218.473321759258</c:v>
                </c:pt>
                <c:pt idx="870">
                  <c:v>44218.473379629628</c:v>
                </c:pt>
                <c:pt idx="871">
                  <c:v>44218.473437499997</c:v>
                </c:pt>
                <c:pt idx="872">
                  <c:v>44218.473495370374</c:v>
                </c:pt>
                <c:pt idx="873">
                  <c:v>44218.473553240743</c:v>
                </c:pt>
                <c:pt idx="874">
                  <c:v>44218.473611111112</c:v>
                </c:pt>
                <c:pt idx="875">
                  <c:v>44218.473668981482</c:v>
                </c:pt>
                <c:pt idx="876">
                  <c:v>44218.473726851851</c:v>
                </c:pt>
                <c:pt idx="877">
                  <c:v>44218.47378472222</c:v>
                </c:pt>
                <c:pt idx="878">
                  <c:v>44218.47384259259</c:v>
                </c:pt>
                <c:pt idx="879">
                  <c:v>44218.473900462966</c:v>
                </c:pt>
                <c:pt idx="880">
                  <c:v>44218.473958333336</c:v>
                </c:pt>
                <c:pt idx="881">
                  <c:v>44218.474016203705</c:v>
                </c:pt>
                <c:pt idx="882">
                  <c:v>44218.474074074074</c:v>
                </c:pt>
                <c:pt idx="883">
                  <c:v>44218.474131944444</c:v>
                </c:pt>
                <c:pt idx="884">
                  <c:v>44218.474189814813</c:v>
                </c:pt>
                <c:pt idx="885">
                  <c:v>44218.474247685182</c:v>
                </c:pt>
                <c:pt idx="886">
                  <c:v>44218.474305555559</c:v>
                </c:pt>
                <c:pt idx="887">
                  <c:v>44218.474363425928</c:v>
                </c:pt>
                <c:pt idx="888">
                  <c:v>44218.474421296298</c:v>
                </c:pt>
                <c:pt idx="889">
                  <c:v>44218.474479166667</c:v>
                </c:pt>
                <c:pt idx="890">
                  <c:v>44218.474537037036</c:v>
                </c:pt>
                <c:pt idx="891">
                  <c:v>44218.474594907406</c:v>
                </c:pt>
                <c:pt idx="892">
                  <c:v>44218.474652777775</c:v>
                </c:pt>
                <c:pt idx="893">
                  <c:v>44218.474710648145</c:v>
                </c:pt>
                <c:pt idx="894">
                  <c:v>44218.474768518521</c:v>
                </c:pt>
                <c:pt idx="895">
                  <c:v>44218.474826388891</c:v>
                </c:pt>
                <c:pt idx="896">
                  <c:v>44218.47488425926</c:v>
                </c:pt>
                <c:pt idx="897">
                  <c:v>44218.474942129629</c:v>
                </c:pt>
                <c:pt idx="898">
                  <c:v>44218.474999999999</c:v>
                </c:pt>
                <c:pt idx="899">
                  <c:v>44218.475057870368</c:v>
                </c:pt>
                <c:pt idx="900">
                  <c:v>44218.475115740737</c:v>
                </c:pt>
                <c:pt idx="901">
                  <c:v>44218.475173611114</c:v>
                </c:pt>
                <c:pt idx="902">
                  <c:v>44218.475231481483</c:v>
                </c:pt>
                <c:pt idx="903">
                  <c:v>44218.475289351853</c:v>
                </c:pt>
                <c:pt idx="904">
                  <c:v>44218.475347222222</c:v>
                </c:pt>
                <c:pt idx="905">
                  <c:v>44218.475405092591</c:v>
                </c:pt>
                <c:pt idx="906">
                  <c:v>44218.475462962961</c:v>
                </c:pt>
                <c:pt idx="907">
                  <c:v>44218.47552083333</c:v>
                </c:pt>
                <c:pt idx="908">
                  <c:v>44218.475578703707</c:v>
                </c:pt>
                <c:pt idx="909">
                  <c:v>44218.475636574076</c:v>
                </c:pt>
                <c:pt idx="910">
                  <c:v>44218.475694444445</c:v>
                </c:pt>
                <c:pt idx="911">
                  <c:v>44218.475752314815</c:v>
                </c:pt>
                <c:pt idx="912">
                  <c:v>44218.475810185184</c:v>
                </c:pt>
                <c:pt idx="913">
                  <c:v>44218.475868055553</c:v>
                </c:pt>
                <c:pt idx="914">
                  <c:v>44218.475925925923</c:v>
                </c:pt>
                <c:pt idx="915">
                  <c:v>44218.475983796299</c:v>
                </c:pt>
                <c:pt idx="916">
                  <c:v>44218.476041666669</c:v>
                </c:pt>
                <c:pt idx="917">
                  <c:v>44218.476099537038</c:v>
                </c:pt>
                <c:pt idx="918">
                  <c:v>44218.476157407407</c:v>
                </c:pt>
                <c:pt idx="919">
                  <c:v>44218.476215277777</c:v>
                </c:pt>
                <c:pt idx="920">
                  <c:v>44218.476273148146</c:v>
                </c:pt>
                <c:pt idx="921">
                  <c:v>44218.476331018515</c:v>
                </c:pt>
                <c:pt idx="922">
                  <c:v>44218.476388888892</c:v>
                </c:pt>
                <c:pt idx="923">
                  <c:v>44218.476446759261</c:v>
                </c:pt>
                <c:pt idx="924">
                  <c:v>44218.476504629631</c:v>
                </c:pt>
                <c:pt idx="925">
                  <c:v>44218.4765625</c:v>
                </c:pt>
                <c:pt idx="926">
                  <c:v>44218.476620370369</c:v>
                </c:pt>
                <c:pt idx="927">
                  <c:v>44218.476678240739</c:v>
                </c:pt>
                <c:pt idx="928">
                  <c:v>44218.476736111108</c:v>
                </c:pt>
                <c:pt idx="929">
                  <c:v>44218.476793981485</c:v>
                </c:pt>
                <c:pt idx="930">
                  <c:v>44218.476851851854</c:v>
                </c:pt>
                <c:pt idx="931">
                  <c:v>44218.476909722223</c:v>
                </c:pt>
                <c:pt idx="932">
                  <c:v>44218.476967592593</c:v>
                </c:pt>
                <c:pt idx="933">
                  <c:v>44218.477025462962</c:v>
                </c:pt>
                <c:pt idx="934">
                  <c:v>44218.477083333331</c:v>
                </c:pt>
                <c:pt idx="935">
                  <c:v>44218.477141203701</c:v>
                </c:pt>
                <c:pt idx="936">
                  <c:v>44218.477199074077</c:v>
                </c:pt>
                <c:pt idx="937">
                  <c:v>44218.477256944447</c:v>
                </c:pt>
                <c:pt idx="938">
                  <c:v>44218.477314814816</c:v>
                </c:pt>
                <c:pt idx="939">
                  <c:v>44218.477372685185</c:v>
                </c:pt>
                <c:pt idx="940">
                  <c:v>44218.477430555555</c:v>
                </c:pt>
                <c:pt idx="941">
                  <c:v>44218.477488425924</c:v>
                </c:pt>
                <c:pt idx="942">
                  <c:v>44218.477546296293</c:v>
                </c:pt>
                <c:pt idx="943">
                  <c:v>44218.47760416667</c:v>
                </c:pt>
                <c:pt idx="944">
                  <c:v>44218.477662037039</c:v>
                </c:pt>
                <c:pt idx="945">
                  <c:v>44218.477719907409</c:v>
                </c:pt>
                <c:pt idx="946">
                  <c:v>44218.477777777778</c:v>
                </c:pt>
                <c:pt idx="947">
                  <c:v>44218.477835648147</c:v>
                </c:pt>
                <c:pt idx="948">
                  <c:v>44218.477893518517</c:v>
                </c:pt>
                <c:pt idx="949">
                  <c:v>44218.477951388886</c:v>
                </c:pt>
                <c:pt idx="950">
                  <c:v>44218.478009259263</c:v>
                </c:pt>
                <c:pt idx="951">
                  <c:v>44218.478067129632</c:v>
                </c:pt>
                <c:pt idx="952">
                  <c:v>44218.478125000001</c:v>
                </c:pt>
                <c:pt idx="953">
                  <c:v>44218.478182870371</c:v>
                </c:pt>
                <c:pt idx="954">
                  <c:v>44218.47824074074</c:v>
                </c:pt>
                <c:pt idx="955">
                  <c:v>44218.478298611109</c:v>
                </c:pt>
                <c:pt idx="956">
                  <c:v>44218.478356481479</c:v>
                </c:pt>
                <c:pt idx="957">
                  <c:v>44218.478414351855</c:v>
                </c:pt>
                <c:pt idx="958">
                  <c:v>44218.478472222225</c:v>
                </c:pt>
                <c:pt idx="959">
                  <c:v>44218.478530092594</c:v>
                </c:pt>
                <c:pt idx="960">
                  <c:v>44218.478587962964</c:v>
                </c:pt>
                <c:pt idx="961">
                  <c:v>44218.478645833333</c:v>
                </c:pt>
                <c:pt idx="962">
                  <c:v>44218.478703703702</c:v>
                </c:pt>
                <c:pt idx="963">
                  <c:v>44218.478761574072</c:v>
                </c:pt>
                <c:pt idx="964">
                  <c:v>44218.478819444441</c:v>
                </c:pt>
                <c:pt idx="965">
                  <c:v>44218.478877314818</c:v>
                </c:pt>
                <c:pt idx="966">
                  <c:v>44218.478935185187</c:v>
                </c:pt>
                <c:pt idx="967">
                  <c:v>44218.478993055556</c:v>
                </c:pt>
                <c:pt idx="968">
                  <c:v>44218.479050925926</c:v>
                </c:pt>
                <c:pt idx="969">
                  <c:v>44218.479108796295</c:v>
                </c:pt>
                <c:pt idx="970">
                  <c:v>44218.479166666664</c:v>
                </c:pt>
                <c:pt idx="971">
                  <c:v>44218.479224537034</c:v>
                </c:pt>
                <c:pt idx="972">
                  <c:v>44218.47928240741</c:v>
                </c:pt>
                <c:pt idx="973">
                  <c:v>44218.47934027778</c:v>
                </c:pt>
                <c:pt idx="974">
                  <c:v>44218.479398148149</c:v>
                </c:pt>
                <c:pt idx="975">
                  <c:v>44218.479456018518</c:v>
                </c:pt>
                <c:pt idx="976">
                  <c:v>44218.479513888888</c:v>
                </c:pt>
                <c:pt idx="977">
                  <c:v>44218.479571759257</c:v>
                </c:pt>
                <c:pt idx="978">
                  <c:v>44218.479629629626</c:v>
                </c:pt>
                <c:pt idx="979">
                  <c:v>44218.479687500003</c:v>
                </c:pt>
                <c:pt idx="980">
                  <c:v>44218.479745370372</c:v>
                </c:pt>
                <c:pt idx="981">
                  <c:v>44218.479803240742</c:v>
                </c:pt>
                <c:pt idx="982">
                  <c:v>44218.479861111111</c:v>
                </c:pt>
                <c:pt idx="983">
                  <c:v>44218.47991898148</c:v>
                </c:pt>
                <c:pt idx="984">
                  <c:v>44218.47997685185</c:v>
                </c:pt>
                <c:pt idx="985">
                  <c:v>44218.480034722219</c:v>
                </c:pt>
                <c:pt idx="986">
                  <c:v>44218.480092592596</c:v>
                </c:pt>
                <c:pt idx="987">
                  <c:v>44218.480150462965</c:v>
                </c:pt>
                <c:pt idx="988">
                  <c:v>44218.480208333334</c:v>
                </c:pt>
                <c:pt idx="989">
                  <c:v>44218.480266203704</c:v>
                </c:pt>
                <c:pt idx="990">
                  <c:v>44218.480324074073</c:v>
                </c:pt>
                <c:pt idx="991">
                  <c:v>44218.480381944442</c:v>
                </c:pt>
                <c:pt idx="992">
                  <c:v>44218.480439814812</c:v>
                </c:pt>
                <c:pt idx="993">
                  <c:v>44218.480497685188</c:v>
                </c:pt>
                <c:pt idx="994">
                  <c:v>44218.480555555558</c:v>
                </c:pt>
                <c:pt idx="995">
                  <c:v>44218.480613425927</c:v>
                </c:pt>
                <c:pt idx="996">
                  <c:v>44218.480671296296</c:v>
                </c:pt>
                <c:pt idx="997">
                  <c:v>44218.480729166666</c:v>
                </c:pt>
                <c:pt idx="998">
                  <c:v>44218.480787037035</c:v>
                </c:pt>
                <c:pt idx="999">
                  <c:v>44218.480844907404</c:v>
                </c:pt>
                <c:pt idx="1000">
                  <c:v>44218.480902777781</c:v>
                </c:pt>
                <c:pt idx="1001">
                  <c:v>44218.48096064815</c:v>
                </c:pt>
                <c:pt idx="1002">
                  <c:v>44218.48101851852</c:v>
                </c:pt>
                <c:pt idx="1003">
                  <c:v>44218.481076388889</c:v>
                </c:pt>
                <c:pt idx="1004">
                  <c:v>44218.481134259258</c:v>
                </c:pt>
                <c:pt idx="1005">
                  <c:v>44218.481192129628</c:v>
                </c:pt>
                <c:pt idx="1006">
                  <c:v>44218.481249999997</c:v>
                </c:pt>
                <c:pt idx="1007">
                  <c:v>44218.481307870374</c:v>
                </c:pt>
                <c:pt idx="1008">
                  <c:v>44218.481365740743</c:v>
                </c:pt>
                <c:pt idx="1009">
                  <c:v>44218.481423611112</c:v>
                </c:pt>
                <c:pt idx="1010">
                  <c:v>44218.481481481482</c:v>
                </c:pt>
                <c:pt idx="1011">
                  <c:v>44218.481539351851</c:v>
                </c:pt>
                <c:pt idx="1012">
                  <c:v>44218.48159722222</c:v>
                </c:pt>
                <c:pt idx="1013">
                  <c:v>44218.48165509259</c:v>
                </c:pt>
                <c:pt idx="1014">
                  <c:v>44218.481712962966</c:v>
                </c:pt>
                <c:pt idx="1015">
                  <c:v>44218.481770833336</c:v>
                </c:pt>
                <c:pt idx="1016">
                  <c:v>44218.481828703705</c:v>
                </c:pt>
                <c:pt idx="1017">
                  <c:v>44218.481886574074</c:v>
                </c:pt>
                <c:pt idx="1018">
                  <c:v>44218.481944444444</c:v>
                </c:pt>
                <c:pt idx="1019">
                  <c:v>44218.482002314813</c:v>
                </c:pt>
                <c:pt idx="1020">
                  <c:v>44218.482060185182</c:v>
                </c:pt>
                <c:pt idx="1021">
                  <c:v>44218.482118055559</c:v>
                </c:pt>
                <c:pt idx="1022">
                  <c:v>44218.482175925928</c:v>
                </c:pt>
                <c:pt idx="1023">
                  <c:v>44218.482233796298</c:v>
                </c:pt>
                <c:pt idx="1024">
                  <c:v>44218.482291666667</c:v>
                </c:pt>
                <c:pt idx="1025">
                  <c:v>44218.482349537036</c:v>
                </c:pt>
                <c:pt idx="1026">
                  <c:v>44218.482407407406</c:v>
                </c:pt>
                <c:pt idx="1027">
                  <c:v>44218.482465277775</c:v>
                </c:pt>
                <c:pt idx="1028">
                  <c:v>44218.482523148145</c:v>
                </c:pt>
                <c:pt idx="1029">
                  <c:v>44218.482581018521</c:v>
                </c:pt>
                <c:pt idx="1030">
                  <c:v>44218.482638888891</c:v>
                </c:pt>
                <c:pt idx="1031">
                  <c:v>44218.48269675926</c:v>
                </c:pt>
                <c:pt idx="1032">
                  <c:v>44218.482754629629</c:v>
                </c:pt>
                <c:pt idx="1033">
                  <c:v>44218.482812499999</c:v>
                </c:pt>
                <c:pt idx="1034">
                  <c:v>44218.482870370368</c:v>
                </c:pt>
                <c:pt idx="1035">
                  <c:v>44218.482928240737</c:v>
                </c:pt>
                <c:pt idx="1036">
                  <c:v>44218.482986111114</c:v>
                </c:pt>
                <c:pt idx="1037">
                  <c:v>44218.483043981483</c:v>
                </c:pt>
                <c:pt idx="1038">
                  <c:v>44218.483101851853</c:v>
                </c:pt>
                <c:pt idx="1039">
                  <c:v>44218.483159722222</c:v>
                </c:pt>
                <c:pt idx="1040">
                  <c:v>44218.483217592591</c:v>
                </c:pt>
                <c:pt idx="1041">
                  <c:v>44218.483275462961</c:v>
                </c:pt>
                <c:pt idx="1042">
                  <c:v>44218.48333333333</c:v>
                </c:pt>
                <c:pt idx="1043">
                  <c:v>44218.483391203707</c:v>
                </c:pt>
                <c:pt idx="1044">
                  <c:v>44218.483449074076</c:v>
                </c:pt>
                <c:pt idx="1045">
                  <c:v>44218.483506944445</c:v>
                </c:pt>
                <c:pt idx="1046">
                  <c:v>44218.483564814815</c:v>
                </c:pt>
                <c:pt idx="1047">
                  <c:v>44218.483622685184</c:v>
                </c:pt>
                <c:pt idx="1048">
                  <c:v>44218.483680555553</c:v>
                </c:pt>
                <c:pt idx="1049">
                  <c:v>44218.483738425923</c:v>
                </c:pt>
                <c:pt idx="1050">
                  <c:v>44218.483796296299</c:v>
                </c:pt>
                <c:pt idx="1051">
                  <c:v>44218.483854166669</c:v>
                </c:pt>
                <c:pt idx="1052">
                  <c:v>44218.483912037038</c:v>
                </c:pt>
                <c:pt idx="1053">
                  <c:v>44218.483969907407</c:v>
                </c:pt>
                <c:pt idx="1054">
                  <c:v>44218.484027777777</c:v>
                </c:pt>
                <c:pt idx="1055">
                  <c:v>44218.484085648146</c:v>
                </c:pt>
                <c:pt idx="1056">
                  <c:v>44218.484143518515</c:v>
                </c:pt>
                <c:pt idx="1057">
                  <c:v>44218.484201388892</c:v>
                </c:pt>
                <c:pt idx="1058">
                  <c:v>44218.484259259261</c:v>
                </c:pt>
                <c:pt idx="1059">
                  <c:v>44218.484317129631</c:v>
                </c:pt>
                <c:pt idx="1060">
                  <c:v>44218.484375</c:v>
                </c:pt>
                <c:pt idx="1061">
                  <c:v>44218.484432870369</c:v>
                </c:pt>
                <c:pt idx="1062">
                  <c:v>44218.484490740739</c:v>
                </c:pt>
                <c:pt idx="1063">
                  <c:v>44218.484548611108</c:v>
                </c:pt>
                <c:pt idx="1064">
                  <c:v>44218.484606481485</c:v>
                </c:pt>
                <c:pt idx="1065">
                  <c:v>44218.484664351854</c:v>
                </c:pt>
                <c:pt idx="1066">
                  <c:v>44218.484722222223</c:v>
                </c:pt>
                <c:pt idx="1067">
                  <c:v>44218.484780092593</c:v>
                </c:pt>
                <c:pt idx="1068">
                  <c:v>44218.484837962962</c:v>
                </c:pt>
                <c:pt idx="1069">
                  <c:v>44218.484895833331</c:v>
                </c:pt>
                <c:pt idx="1070">
                  <c:v>44218.484953703701</c:v>
                </c:pt>
                <c:pt idx="1071">
                  <c:v>44218.485011574077</c:v>
                </c:pt>
                <c:pt idx="1072">
                  <c:v>44218.485069444447</c:v>
                </c:pt>
                <c:pt idx="1073">
                  <c:v>44218.485127314816</c:v>
                </c:pt>
                <c:pt idx="1074">
                  <c:v>44218.485185185185</c:v>
                </c:pt>
                <c:pt idx="1075">
                  <c:v>44218.485243055555</c:v>
                </c:pt>
                <c:pt idx="1076">
                  <c:v>44218.485300925924</c:v>
                </c:pt>
                <c:pt idx="1077">
                  <c:v>44218.485358796293</c:v>
                </c:pt>
                <c:pt idx="1078">
                  <c:v>44218.48541666667</c:v>
                </c:pt>
                <c:pt idx="1079">
                  <c:v>44218.485474537039</c:v>
                </c:pt>
                <c:pt idx="1080">
                  <c:v>44218.485532407409</c:v>
                </c:pt>
                <c:pt idx="1081">
                  <c:v>44218.485590277778</c:v>
                </c:pt>
                <c:pt idx="1082">
                  <c:v>44218.485648148147</c:v>
                </c:pt>
                <c:pt idx="1083">
                  <c:v>44218.485706018517</c:v>
                </c:pt>
                <c:pt idx="1084">
                  <c:v>44218.485763888886</c:v>
                </c:pt>
                <c:pt idx="1085">
                  <c:v>44218.485821759263</c:v>
                </c:pt>
                <c:pt idx="1086">
                  <c:v>44218.485879629632</c:v>
                </c:pt>
                <c:pt idx="1087">
                  <c:v>44218.485937500001</c:v>
                </c:pt>
                <c:pt idx="1088">
                  <c:v>44218.485995370371</c:v>
                </c:pt>
                <c:pt idx="1089">
                  <c:v>44218.48605324074</c:v>
                </c:pt>
                <c:pt idx="1090">
                  <c:v>44218.486111111109</c:v>
                </c:pt>
                <c:pt idx="1091">
                  <c:v>44218.486168981479</c:v>
                </c:pt>
                <c:pt idx="1092">
                  <c:v>44218.486226851855</c:v>
                </c:pt>
                <c:pt idx="1093">
                  <c:v>44218.486284722225</c:v>
                </c:pt>
                <c:pt idx="1094">
                  <c:v>44218.486342592594</c:v>
                </c:pt>
                <c:pt idx="1095">
                  <c:v>44218.486400462964</c:v>
                </c:pt>
                <c:pt idx="1096">
                  <c:v>44218.486458333333</c:v>
                </c:pt>
                <c:pt idx="1097">
                  <c:v>44218.486516203702</c:v>
                </c:pt>
                <c:pt idx="1098">
                  <c:v>44218.486574074072</c:v>
                </c:pt>
                <c:pt idx="1099">
                  <c:v>44218.486631944441</c:v>
                </c:pt>
                <c:pt idx="1100">
                  <c:v>44218.486689814818</c:v>
                </c:pt>
                <c:pt idx="1101">
                  <c:v>44218.486747685187</c:v>
                </c:pt>
                <c:pt idx="1102">
                  <c:v>44218.486805555556</c:v>
                </c:pt>
                <c:pt idx="1103">
                  <c:v>44218.486863425926</c:v>
                </c:pt>
                <c:pt idx="1104">
                  <c:v>44218.486921296295</c:v>
                </c:pt>
                <c:pt idx="1105">
                  <c:v>44218.486979166664</c:v>
                </c:pt>
                <c:pt idx="1106">
                  <c:v>44218.487037037034</c:v>
                </c:pt>
                <c:pt idx="1107">
                  <c:v>44218.48709490741</c:v>
                </c:pt>
                <c:pt idx="1108">
                  <c:v>44218.48715277778</c:v>
                </c:pt>
                <c:pt idx="1109">
                  <c:v>44218.487210648149</c:v>
                </c:pt>
                <c:pt idx="1110">
                  <c:v>44218.487268518518</c:v>
                </c:pt>
                <c:pt idx="1111">
                  <c:v>44218.487326388888</c:v>
                </c:pt>
                <c:pt idx="1112">
                  <c:v>44218.487384259257</c:v>
                </c:pt>
                <c:pt idx="1113">
                  <c:v>44218.487442129626</c:v>
                </c:pt>
                <c:pt idx="1114">
                  <c:v>44218.487500000003</c:v>
                </c:pt>
                <c:pt idx="1115">
                  <c:v>44218.487557870372</c:v>
                </c:pt>
                <c:pt idx="1116">
                  <c:v>44218.487615740742</c:v>
                </c:pt>
                <c:pt idx="1117">
                  <c:v>44218.487673611111</c:v>
                </c:pt>
                <c:pt idx="1118">
                  <c:v>44218.48773148148</c:v>
                </c:pt>
                <c:pt idx="1119">
                  <c:v>44218.48778935185</c:v>
                </c:pt>
                <c:pt idx="1120">
                  <c:v>44218.487847222219</c:v>
                </c:pt>
                <c:pt idx="1121">
                  <c:v>44218.487905092596</c:v>
                </c:pt>
                <c:pt idx="1122">
                  <c:v>44218.487962962965</c:v>
                </c:pt>
                <c:pt idx="1123">
                  <c:v>44218.488020833334</c:v>
                </c:pt>
                <c:pt idx="1124">
                  <c:v>44218.488078703704</c:v>
                </c:pt>
                <c:pt idx="1125">
                  <c:v>44218.488136574073</c:v>
                </c:pt>
                <c:pt idx="1126">
                  <c:v>44218.488194444442</c:v>
                </c:pt>
                <c:pt idx="1127">
                  <c:v>44218.488252314812</c:v>
                </c:pt>
                <c:pt idx="1128">
                  <c:v>44218.488310185188</c:v>
                </c:pt>
                <c:pt idx="1129">
                  <c:v>44218.488368055558</c:v>
                </c:pt>
                <c:pt idx="1130">
                  <c:v>44218.488425925927</c:v>
                </c:pt>
                <c:pt idx="1131">
                  <c:v>44218.488483796296</c:v>
                </c:pt>
                <c:pt idx="1132">
                  <c:v>44218.488541666666</c:v>
                </c:pt>
                <c:pt idx="1133">
                  <c:v>44218.488599537035</c:v>
                </c:pt>
                <c:pt idx="1134">
                  <c:v>44218.488657407404</c:v>
                </c:pt>
                <c:pt idx="1135">
                  <c:v>44218.488715277781</c:v>
                </c:pt>
                <c:pt idx="1136">
                  <c:v>44218.48877314815</c:v>
                </c:pt>
                <c:pt idx="1137">
                  <c:v>44218.48883101852</c:v>
                </c:pt>
                <c:pt idx="1138">
                  <c:v>44218.488888888889</c:v>
                </c:pt>
                <c:pt idx="1139">
                  <c:v>44218.488946759258</c:v>
                </c:pt>
                <c:pt idx="1140">
                  <c:v>44218.489004629628</c:v>
                </c:pt>
                <c:pt idx="1141">
                  <c:v>44218.489062499997</c:v>
                </c:pt>
                <c:pt idx="1142">
                  <c:v>44218.489120370374</c:v>
                </c:pt>
                <c:pt idx="1143">
                  <c:v>44218.489178240743</c:v>
                </c:pt>
                <c:pt idx="1144">
                  <c:v>44218.489236111112</c:v>
                </c:pt>
                <c:pt idx="1145">
                  <c:v>44218.489293981482</c:v>
                </c:pt>
                <c:pt idx="1146">
                  <c:v>44218.489351851851</c:v>
                </c:pt>
                <c:pt idx="1147">
                  <c:v>44218.48940972222</c:v>
                </c:pt>
                <c:pt idx="1148">
                  <c:v>44218.48946759259</c:v>
                </c:pt>
                <c:pt idx="1149">
                  <c:v>44218.489525462966</c:v>
                </c:pt>
                <c:pt idx="1150">
                  <c:v>44218.489583333336</c:v>
                </c:pt>
                <c:pt idx="1151">
                  <c:v>44218.489641203705</c:v>
                </c:pt>
                <c:pt idx="1152">
                  <c:v>44218.489699074074</c:v>
                </c:pt>
                <c:pt idx="1153">
                  <c:v>44218.489756944444</c:v>
                </c:pt>
                <c:pt idx="1154">
                  <c:v>44218.489814814813</c:v>
                </c:pt>
                <c:pt idx="1155">
                  <c:v>44218.489872685182</c:v>
                </c:pt>
                <c:pt idx="1156">
                  <c:v>44218.489930555559</c:v>
                </c:pt>
                <c:pt idx="1157">
                  <c:v>44218.489988425928</c:v>
                </c:pt>
                <c:pt idx="1158">
                  <c:v>44218.490046296298</c:v>
                </c:pt>
                <c:pt idx="1159">
                  <c:v>44218.490104166667</c:v>
                </c:pt>
                <c:pt idx="1160">
                  <c:v>44218.490162037036</c:v>
                </c:pt>
                <c:pt idx="1161">
                  <c:v>44218.490219907406</c:v>
                </c:pt>
                <c:pt idx="1162">
                  <c:v>44218.490277777775</c:v>
                </c:pt>
                <c:pt idx="1163">
                  <c:v>44218.490335648145</c:v>
                </c:pt>
                <c:pt idx="1164">
                  <c:v>44218.490393518521</c:v>
                </c:pt>
                <c:pt idx="1165">
                  <c:v>44218.490451388891</c:v>
                </c:pt>
                <c:pt idx="1166">
                  <c:v>44218.49050925926</c:v>
                </c:pt>
                <c:pt idx="1167">
                  <c:v>44218.490567129629</c:v>
                </c:pt>
                <c:pt idx="1168">
                  <c:v>44218.490624999999</c:v>
                </c:pt>
                <c:pt idx="1169">
                  <c:v>44218.490682870368</c:v>
                </c:pt>
                <c:pt idx="1170">
                  <c:v>44218.490740740737</c:v>
                </c:pt>
                <c:pt idx="1171">
                  <c:v>44218.490798611114</c:v>
                </c:pt>
                <c:pt idx="1172">
                  <c:v>44218.490856481483</c:v>
                </c:pt>
                <c:pt idx="1173">
                  <c:v>44218.490914351853</c:v>
                </c:pt>
                <c:pt idx="1174">
                  <c:v>44218.490972222222</c:v>
                </c:pt>
                <c:pt idx="1175">
                  <c:v>44218.491030092591</c:v>
                </c:pt>
                <c:pt idx="1176">
                  <c:v>44218.491087962961</c:v>
                </c:pt>
                <c:pt idx="1177">
                  <c:v>44218.49114583333</c:v>
                </c:pt>
                <c:pt idx="1178">
                  <c:v>44218.491203703707</c:v>
                </c:pt>
                <c:pt idx="1179">
                  <c:v>44218.491261574076</c:v>
                </c:pt>
                <c:pt idx="1180">
                  <c:v>44218.491319444445</c:v>
                </c:pt>
                <c:pt idx="1181">
                  <c:v>44218.491377314815</c:v>
                </c:pt>
                <c:pt idx="1182">
                  <c:v>44218.491435185184</c:v>
                </c:pt>
                <c:pt idx="1183">
                  <c:v>44218.491493055553</c:v>
                </c:pt>
                <c:pt idx="1184">
                  <c:v>44218.491550925923</c:v>
                </c:pt>
                <c:pt idx="1185">
                  <c:v>44218.491608796299</c:v>
                </c:pt>
                <c:pt idx="1186">
                  <c:v>44218.491666666669</c:v>
                </c:pt>
                <c:pt idx="1187">
                  <c:v>44218.491724537038</c:v>
                </c:pt>
                <c:pt idx="1188">
                  <c:v>44218.491782407407</c:v>
                </c:pt>
                <c:pt idx="1189">
                  <c:v>44218.491840277777</c:v>
                </c:pt>
                <c:pt idx="1190">
                  <c:v>44218.491898148146</c:v>
                </c:pt>
                <c:pt idx="1191">
                  <c:v>44218.491956018515</c:v>
                </c:pt>
                <c:pt idx="1192">
                  <c:v>44218.492013888892</c:v>
                </c:pt>
                <c:pt idx="1193">
                  <c:v>44218.492071759261</c:v>
                </c:pt>
                <c:pt idx="1194">
                  <c:v>44218.492129629631</c:v>
                </c:pt>
                <c:pt idx="1195">
                  <c:v>44218.4921875</c:v>
                </c:pt>
                <c:pt idx="1196">
                  <c:v>44218.492245370369</c:v>
                </c:pt>
                <c:pt idx="1197">
                  <c:v>44218.492303240739</c:v>
                </c:pt>
                <c:pt idx="1198">
                  <c:v>44218.492361111108</c:v>
                </c:pt>
                <c:pt idx="1199">
                  <c:v>44218.492418981485</c:v>
                </c:pt>
                <c:pt idx="1200">
                  <c:v>44218.492476851854</c:v>
                </c:pt>
                <c:pt idx="1201">
                  <c:v>44218.492534722223</c:v>
                </c:pt>
                <c:pt idx="1202">
                  <c:v>44218.492592592593</c:v>
                </c:pt>
                <c:pt idx="1203">
                  <c:v>44218.492650462962</c:v>
                </c:pt>
                <c:pt idx="1204">
                  <c:v>44218.492708333331</c:v>
                </c:pt>
                <c:pt idx="1205">
                  <c:v>44218.492766203701</c:v>
                </c:pt>
                <c:pt idx="1206">
                  <c:v>44218.492824074077</c:v>
                </c:pt>
                <c:pt idx="1207">
                  <c:v>44218.492881944447</c:v>
                </c:pt>
                <c:pt idx="1208">
                  <c:v>44218.492939814816</c:v>
                </c:pt>
                <c:pt idx="1209">
                  <c:v>44218.492997685185</c:v>
                </c:pt>
                <c:pt idx="1210">
                  <c:v>44218.493055555555</c:v>
                </c:pt>
                <c:pt idx="1211">
                  <c:v>44218.493113425924</c:v>
                </c:pt>
                <c:pt idx="1212">
                  <c:v>44218.493171296293</c:v>
                </c:pt>
                <c:pt idx="1213">
                  <c:v>44218.49322916667</c:v>
                </c:pt>
                <c:pt idx="1214">
                  <c:v>44218.493287037039</c:v>
                </c:pt>
                <c:pt idx="1215">
                  <c:v>44218.493344907409</c:v>
                </c:pt>
                <c:pt idx="1216">
                  <c:v>44218.493402777778</c:v>
                </c:pt>
                <c:pt idx="1217">
                  <c:v>44218.493460648147</c:v>
                </c:pt>
                <c:pt idx="1218">
                  <c:v>44218.493518518517</c:v>
                </c:pt>
                <c:pt idx="1219">
                  <c:v>44218.493576388886</c:v>
                </c:pt>
                <c:pt idx="1220">
                  <c:v>44218.493634259263</c:v>
                </c:pt>
                <c:pt idx="1221">
                  <c:v>44218.493692129632</c:v>
                </c:pt>
                <c:pt idx="1222">
                  <c:v>44218.493750000001</c:v>
                </c:pt>
                <c:pt idx="1223">
                  <c:v>44218.493807870371</c:v>
                </c:pt>
                <c:pt idx="1224">
                  <c:v>44218.49386574074</c:v>
                </c:pt>
                <c:pt idx="1225">
                  <c:v>44218.493923611109</c:v>
                </c:pt>
                <c:pt idx="1226">
                  <c:v>44218.493981481479</c:v>
                </c:pt>
                <c:pt idx="1227">
                  <c:v>44218.494039351855</c:v>
                </c:pt>
                <c:pt idx="1228">
                  <c:v>44218.494097222225</c:v>
                </c:pt>
                <c:pt idx="1229">
                  <c:v>44218.494155092594</c:v>
                </c:pt>
                <c:pt idx="1230">
                  <c:v>44218.494212962964</c:v>
                </c:pt>
                <c:pt idx="1231">
                  <c:v>44218.494270833333</c:v>
                </c:pt>
                <c:pt idx="1232">
                  <c:v>44218.494328703702</c:v>
                </c:pt>
                <c:pt idx="1233">
                  <c:v>44218.494386574072</c:v>
                </c:pt>
                <c:pt idx="1234">
                  <c:v>44218.494444444441</c:v>
                </c:pt>
                <c:pt idx="1235">
                  <c:v>44218.494502314818</c:v>
                </c:pt>
                <c:pt idx="1236">
                  <c:v>44218.494560185187</c:v>
                </c:pt>
                <c:pt idx="1237">
                  <c:v>44218.494618055556</c:v>
                </c:pt>
                <c:pt idx="1238">
                  <c:v>44218.494675925926</c:v>
                </c:pt>
                <c:pt idx="1239">
                  <c:v>44218.494733796295</c:v>
                </c:pt>
                <c:pt idx="1240">
                  <c:v>44218.494791666664</c:v>
                </c:pt>
                <c:pt idx="1241">
                  <c:v>44218.494849537034</c:v>
                </c:pt>
                <c:pt idx="1242">
                  <c:v>44218.49490740741</c:v>
                </c:pt>
                <c:pt idx="1243">
                  <c:v>44218.49496527778</c:v>
                </c:pt>
                <c:pt idx="1244">
                  <c:v>44218.495023148149</c:v>
                </c:pt>
                <c:pt idx="1245">
                  <c:v>44218.495081018518</c:v>
                </c:pt>
                <c:pt idx="1246">
                  <c:v>44218.495138888888</c:v>
                </c:pt>
                <c:pt idx="1247">
                  <c:v>44218.495196759257</c:v>
                </c:pt>
                <c:pt idx="1248">
                  <c:v>44218.495254629626</c:v>
                </c:pt>
                <c:pt idx="1249">
                  <c:v>44218.495312500003</c:v>
                </c:pt>
                <c:pt idx="1250">
                  <c:v>44218.495370370372</c:v>
                </c:pt>
                <c:pt idx="1251">
                  <c:v>44218.495428240742</c:v>
                </c:pt>
                <c:pt idx="1252">
                  <c:v>44218.495486111111</c:v>
                </c:pt>
                <c:pt idx="1253">
                  <c:v>44218.49554398148</c:v>
                </c:pt>
                <c:pt idx="1254">
                  <c:v>44218.49560185185</c:v>
                </c:pt>
                <c:pt idx="1255">
                  <c:v>44218.495659722219</c:v>
                </c:pt>
                <c:pt idx="1256">
                  <c:v>44218.495717592596</c:v>
                </c:pt>
                <c:pt idx="1257">
                  <c:v>44218.495775462965</c:v>
                </c:pt>
                <c:pt idx="1258">
                  <c:v>44218.495833333334</c:v>
                </c:pt>
                <c:pt idx="1259">
                  <c:v>44218.495891203704</c:v>
                </c:pt>
                <c:pt idx="1260">
                  <c:v>44218.495949074073</c:v>
                </c:pt>
                <c:pt idx="1261">
                  <c:v>44218.496006944442</c:v>
                </c:pt>
                <c:pt idx="1262">
                  <c:v>44218.496064814812</c:v>
                </c:pt>
                <c:pt idx="1263">
                  <c:v>44218.496122685188</c:v>
                </c:pt>
                <c:pt idx="1264">
                  <c:v>44218.496180555558</c:v>
                </c:pt>
                <c:pt idx="1265">
                  <c:v>44218.496238425927</c:v>
                </c:pt>
                <c:pt idx="1266">
                  <c:v>44218.496296296296</c:v>
                </c:pt>
                <c:pt idx="1267">
                  <c:v>44218.496354166666</c:v>
                </c:pt>
                <c:pt idx="1268">
                  <c:v>44218.496412037035</c:v>
                </c:pt>
                <c:pt idx="1269">
                  <c:v>44218.496469907404</c:v>
                </c:pt>
                <c:pt idx="1270">
                  <c:v>44218.496527777781</c:v>
                </c:pt>
                <c:pt idx="1271">
                  <c:v>44218.49658564815</c:v>
                </c:pt>
                <c:pt idx="1272">
                  <c:v>44218.49664351852</c:v>
                </c:pt>
                <c:pt idx="1273">
                  <c:v>44218.496701388889</c:v>
                </c:pt>
                <c:pt idx="1274">
                  <c:v>44218.496759259258</c:v>
                </c:pt>
                <c:pt idx="1275">
                  <c:v>44218.496817129628</c:v>
                </c:pt>
                <c:pt idx="1276">
                  <c:v>44218.496874999997</c:v>
                </c:pt>
                <c:pt idx="1277">
                  <c:v>44218.496932870374</c:v>
                </c:pt>
                <c:pt idx="1278">
                  <c:v>44218.496990740743</c:v>
                </c:pt>
                <c:pt idx="1279">
                  <c:v>44218.497048611112</c:v>
                </c:pt>
                <c:pt idx="1280">
                  <c:v>44218.497106481482</c:v>
                </c:pt>
                <c:pt idx="1281">
                  <c:v>44218.497164351851</c:v>
                </c:pt>
                <c:pt idx="1282">
                  <c:v>44218.49722222222</c:v>
                </c:pt>
                <c:pt idx="1283">
                  <c:v>44218.49728009259</c:v>
                </c:pt>
                <c:pt idx="1284">
                  <c:v>44218.497337962966</c:v>
                </c:pt>
                <c:pt idx="1285">
                  <c:v>44218.497395833336</c:v>
                </c:pt>
                <c:pt idx="1286">
                  <c:v>44218.497453703705</c:v>
                </c:pt>
                <c:pt idx="1287">
                  <c:v>44218.497511574074</c:v>
                </c:pt>
                <c:pt idx="1288">
                  <c:v>44218.497569444444</c:v>
                </c:pt>
                <c:pt idx="1289">
                  <c:v>44218.497627314813</c:v>
                </c:pt>
                <c:pt idx="1290">
                  <c:v>44218.497685185182</c:v>
                </c:pt>
                <c:pt idx="1291">
                  <c:v>44218.497743055559</c:v>
                </c:pt>
                <c:pt idx="1292">
                  <c:v>44218.497800925928</c:v>
                </c:pt>
                <c:pt idx="1293">
                  <c:v>44218.497858796298</c:v>
                </c:pt>
                <c:pt idx="1294">
                  <c:v>44218.497916666667</c:v>
                </c:pt>
                <c:pt idx="1295">
                  <c:v>44218.497974537036</c:v>
                </c:pt>
                <c:pt idx="1296">
                  <c:v>44218.498032407406</c:v>
                </c:pt>
                <c:pt idx="1297">
                  <c:v>44218.498090277775</c:v>
                </c:pt>
                <c:pt idx="1298">
                  <c:v>44218.498148148145</c:v>
                </c:pt>
                <c:pt idx="1299">
                  <c:v>44218.498206018521</c:v>
                </c:pt>
                <c:pt idx="1300">
                  <c:v>44218.498263888891</c:v>
                </c:pt>
                <c:pt idx="1301">
                  <c:v>44218.49832175926</c:v>
                </c:pt>
                <c:pt idx="1302">
                  <c:v>44218.498379629629</c:v>
                </c:pt>
                <c:pt idx="1303">
                  <c:v>44218.498437499999</c:v>
                </c:pt>
                <c:pt idx="1304">
                  <c:v>44218.498495370368</c:v>
                </c:pt>
                <c:pt idx="1305">
                  <c:v>44218.498553240737</c:v>
                </c:pt>
                <c:pt idx="1306">
                  <c:v>44218.498611111114</c:v>
                </c:pt>
                <c:pt idx="1307">
                  <c:v>44218.498668981483</c:v>
                </c:pt>
                <c:pt idx="1308">
                  <c:v>44218.498726851853</c:v>
                </c:pt>
                <c:pt idx="1309">
                  <c:v>44218.498784722222</c:v>
                </c:pt>
                <c:pt idx="1310">
                  <c:v>44218.498842592591</c:v>
                </c:pt>
                <c:pt idx="1311">
                  <c:v>44218.498900462961</c:v>
                </c:pt>
                <c:pt idx="1312">
                  <c:v>44218.49895833333</c:v>
                </c:pt>
                <c:pt idx="1313">
                  <c:v>44218.499016203707</c:v>
                </c:pt>
                <c:pt idx="1314">
                  <c:v>44218.499074074076</c:v>
                </c:pt>
                <c:pt idx="1315">
                  <c:v>44218.499131944445</c:v>
                </c:pt>
                <c:pt idx="1316">
                  <c:v>44218.499189814815</c:v>
                </c:pt>
                <c:pt idx="1317">
                  <c:v>44218.499247685184</c:v>
                </c:pt>
                <c:pt idx="1318">
                  <c:v>44218.499305555553</c:v>
                </c:pt>
                <c:pt idx="1319">
                  <c:v>44218.499363425923</c:v>
                </c:pt>
                <c:pt idx="1320">
                  <c:v>44218.499421296299</c:v>
                </c:pt>
                <c:pt idx="1321">
                  <c:v>44218.499479166669</c:v>
                </c:pt>
                <c:pt idx="1322">
                  <c:v>44218.499537037038</c:v>
                </c:pt>
                <c:pt idx="1323">
                  <c:v>44218.499594907407</c:v>
                </c:pt>
                <c:pt idx="1324">
                  <c:v>44218.499652777777</c:v>
                </c:pt>
                <c:pt idx="1325">
                  <c:v>44218.499710648146</c:v>
                </c:pt>
                <c:pt idx="1326">
                  <c:v>44218.499768518515</c:v>
                </c:pt>
                <c:pt idx="1327">
                  <c:v>44218.499826388892</c:v>
                </c:pt>
                <c:pt idx="1328">
                  <c:v>44218.499884259261</c:v>
                </c:pt>
                <c:pt idx="1329">
                  <c:v>44218.499942129631</c:v>
                </c:pt>
                <c:pt idx="1330">
                  <c:v>44218.5</c:v>
                </c:pt>
                <c:pt idx="1331">
                  <c:v>44218.500057870369</c:v>
                </c:pt>
                <c:pt idx="1332">
                  <c:v>44218.500115740739</c:v>
                </c:pt>
                <c:pt idx="1333">
                  <c:v>44218.500173611108</c:v>
                </c:pt>
                <c:pt idx="1334">
                  <c:v>44218.500231481485</c:v>
                </c:pt>
                <c:pt idx="1335">
                  <c:v>44218.500289351854</c:v>
                </c:pt>
                <c:pt idx="1336">
                  <c:v>44218.500347222223</c:v>
                </c:pt>
                <c:pt idx="1337">
                  <c:v>44218.500405092593</c:v>
                </c:pt>
                <c:pt idx="1338">
                  <c:v>44218.500462962962</c:v>
                </c:pt>
                <c:pt idx="1339">
                  <c:v>44218.500520833331</c:v>
                </c:pt>
                <c:pt idx="1340">
                  <c:v>44218.500578703701</c:v>
                </c:pt>
                <c:pt idx="1341">
                  <c:v>44218.500636574077</c:v>
                </c:pt>
                <c:pt idx="1342">
                  <c:v>44218.500694444447</c:v>
                </c:pt>
                <c:pt idx="1343">
                  <c:v>44218.500752314816</c:v>
                </c:pt>
                <c:pt idx="1344">
                  <c:v>44218.500810185185</c:v>
                </c:pt>
                <c:pt idx="1345">
                  <c:v>44218.500868055555</c:v>
                </c:pt>
                <c:pt idx="1346">
                  <c:v>44218.500925925924</c:v>
                </c:pt>
                <c:pt idx="1347">
                  <c:v>44218.500983796293</c:v>
                </c:pt>
                <c:pt idx="1348">
                  <c:v>44218.50104166667</c:v>
                </c:pt>
                <c:pt idx="1349">
                  <c:v>44218.501099537039</c:v>
                </c:pt>
                <c:pt idx="1350">
                  <c:v>44218.501157407409</c:v>
                </c:pt>
                <c:pt idx="1351">
                  <c:v>44218.501215277778</c:v>
                </c:pt>
                <c:pt idx="1352">
                  <c:v>44218.501273148147</c:v>
                </c:pt>
                <c:pt idx="1353">
                  <c:v>44218.501331018517</c:v>
                </c:pt>
                <c:pt idx="1354">
                  <c:v>44218.501388888886</c:v>
                </c:pt>
                <c:pt idx="1355">
                  <c:v>44218.501446759263</c:v>
                </c:pt>
                <c:pt idx="1356">
                  <c:v>44218.501504629632</c:v>
                </c:pt>
                <c:pt idx="1357">
                  <c:v>44218.501562500001</c:v>
                </c:pt>
                <c:pt idx="1358">
                  <c:v>44218.501620370371</c:v>
                </c:pt>
                <c:pt idx="1359">
                  <c:v>44218.50167824074</c:v>
                </c:pt>
                <c:pt idx="1360">
                  <c:v>44218.501736111109</c:v>
                </c:pt>
                <c:pt idx="1361">
                  <c:v>44218.501793981479</c:v>
                </c:pt>
                <c:pt idx="1362">
                  <c:v>44218.501851851855</c:v>
                </c:pt>
                <c:pt idx="1363">
                  <c:v>44218.501909722225</c:v>
                </c:pt>
                <c:pt idx="1364">
                  <c:v>44218.501967592594</c:v>
                </c:pt>
                <c:pt idx="1365">
                  <c:v>44218.502025462964</c:v>
                </c:pt>
                <c:pt idx="1366">
                  <c:v>44218.502083333333</c:v>
                </c:pt>
                <c:pt idx="1367">
                  <c:v>44218.502141203702</c:v>
                </c:pt>
                <c:pt idx="1368">
                  <c:v>44218.502199074072</c:v>
                </c:pt>
                <c:pt idx="1369">
                  <c:v>44218.502256944441</c:v>
                </c:pt>
                <c:pt idx="1370">
                  <c:v>44218.502314814818</c:v>
                </c:pt>
                <c:pt idx="1371">
                  <c:v>44218.502372685187</c:v>
                </c:pt>
                <c:pt idx="1372">
                  <c:v>44218.502430555556</c:v>
                </c:pt>
                <c:pt idx="1373">
                  <c:v>44218.502488425926</c:v>
                </c:pt>
                <c:pt idx="1374">
                  <c:v>44218.502546296295</c:v>
                </c:pt>
                <c:pt idx="1375">
                  <c:v>44218.502604166664</c:v>
                </c:pt>
                <c:pt idx="1376">
                  <c:v>44218.502662037034</c:v>
                </c:pt>
                <c:pt idx="1377">
                  <c:v>44218.50271990741</c:v>
                </c:pt>
                <c:pt idx="1378">
                  <c:v>44218.50277777778</c:v>
                </c:pt>
                <c:pt idx="1379">
                  <c:v>44218.502835648149</c:v>
                </c:pt>
                <c:pt idx="1380">
                  <c:v>44218.502893518518</c:v>
                </c:pt>
                <c:pt idx="1381">
                  <c:v>44218.502951388888</c:v>
                </c:pt>
                <c:pt idx="1382">
                  <c:v>44218.503009259257</c:v>
                </c:pt>
                <c:pt idx="1383">
                  <c:v>44218.503067129626</c:v>
                </c:pt>
                <c:pt idx="1384">
                  <c:v>44218.503125000003</c:v>
                </c:pt>
                <c:pt idx="1385">
                  <c:v>44218.503182870372</c:v>
                </c:pt>
                <c:pt idx="1386">
                  <c:v>44218.503240740742</c:v>
                </c:pt>
                <c:pt idx="1387">
                  <c:v>44218.503298611111</c:v>
                </c:pt>
                <c:pt idx="1388">
                  <c:v>44218.50335648148</c:v>
                </c:pt>
                <c:pt idx="1389">
                  <c:v>44218.50341435185</c:v>
                </c:pt>
                <c:pt idx="1390">
                  <c:v>44218.503472222219</c:v>
                </c:pt>
                <c:pt idx="1391">
                  <c:v>44218.503530092596</c:v>
                </c:pt>
                <c:pt idx="1392">
                  <c:v>44218.503587962965</c:v>
                </c:pt>
                <c:pt idx="1393">
                  <c:v>44218.503645833334</c:v>
                </c:pt>
                <c:pt idx="1394">
                  <c:v>44218.503703703704</c:v>
                </c:pt>
                <c:pt idx="1395">
                  <c:v>44218.503761574073</c:v>
                </c:pt>
                <c:pt idx="1396">
                  <c:v>44218.503819444442</c:v>
                </c:pt>
                <c:pt idx="1397">
                  <c:v>44218.503877314812</c:v>
                </c:pt>
                <c:pt idx="1398">
                  <c:v>44218.503935185188</c:v>
                </c:pt>
                <c:pt idx="1399">
                  <c:v>44218.503993055558</c:v>
                </c:pt>
                <c:pt idx="1400">
                  <c:v>44218.504050925927</c:v>
                </c:pt>
                <c:pt idx="1401">
                  <c:v>44218.504108796296</c:v>
                </c:pt>
                <c:pt idx="1402">
                  <c:v>44218.504166666666</c:v>
                </c:pt>
                <c:pt idx="1403">
                  <c:v>44218.504224537035</c:v>
                </c:pt>
                <c:pt idx="1404">
                  <c:v>44218.504282407404</c:v>
                </c:pt>
                <c:pt idx="1405">
                  <c:v>44218.504340277781</c:v>
                </c:pt>
                <c:pt idx="1406">
                  <c:v>44218.50439814815</c:v>
                </c:pt>
                <c:pt idx="1407">
                  <c:v>44218.50445601852</c:v>
                </c:pt>
                <c:pt idx="1408">
                  <c:v>44218.504513888889</c:v>
                </c:pt>
                <c:pt idx="1409">
                  <c:v>44218.504571759258</c:v>
                </c:pt>
                <c:pt idx="1410">
                  <c:v>44218.504629629628</c:v>
                </c:pt>
                <c:pt idx="1411">
                  <c:v>44218.504687499997</c:v>
                </c:pt>
                <c:pt idx="1412">
                  <c:v>44218.504745370374</c:v>
                </c:pt>
                <c:pt idx="1413">
                  <c:v>44218.504803240743</c:v>
                </c:pt>
                <c:pt idx="1414">
                  <c:v>44218.504861111112</c:v>
                </c:pt>
                <c:pt idx="1415">
                  <c:v>44218.504918981482</c:v>
                </c:pt>
                <c:pt idx="1416">
                  <c:v>44218.504976851851</c:v>
                </c:pt>
                <c:pt idx="1417">
                  <c:v>44218.50503472222</c:v>
                </c:pt>
                <c:pt idx="1418">
                  <c:v>44218.50509259259</c:v>
                </c:pt>
                <c:pt idx="1419">
                  <c:v>44218.505150462966</c:v>
                </c:pt>
                <c:pt idx="1420">
                  <c:v>44218.505208333336</c:v>
                </c:pt>
                <c:pt idx="1421">
                  <c:v>44218.505266203705</c:v>
                </c:pt>
                <c:pt idx="1422">
                  <c:v>44218.505324074074</c:v>
                </c:pt>
                <c:pt idx="1423">
                  <c:v>44218.505381944444</c:v>
                </c:pt>
                <c:pt idx="1424">
                  <c:v>44218.505439814813</c:v>
                </c:pt>
                <c:pt idx="1425">
                  <c:v>44218.505497685182</c:v>
                </c:pt>
                <c:pt idx="1426">
                  <c:v>44218.505555555559</c:v>
                </c:pt>
                <c:pt idx="1427">
                  <c:v>44218.505613425928</c:v>
                </c:pt>
                <c:pt idx="1428">
                  <c:v>44218.505671296298</c:v>
                </c:pt>
                <c:pt idx="1429">
                  <c:v>44218.505729166667</c:v>
                </c:pt>
                <c:pt idx="1430">
                  <c:v>44218.505787037036</c:v>
                </c:pt>
                <c:pt idx="1431">
                  <c:v>44218.505844907406</c:v>
                </c:pt>
                <c:pt idx="1432">
                  <c:v>44218.505902777775</c:v>
                </c:pt>
                <c:pt idx="1433">
                  <c:v>44218.505960648145</c:v>
                </c:pt>
                <c:pt idx="1434">
                  <c:v>44218.506018518521</c:v>
                </c:pt>
                <c:pt idx="1435">
                  <c:v>44218.506076388891</c:v>
                </c:pt>
                <c:pt idx="1436">
                  <c:v>44218.50613425926</c:v>
                </c:pt>
                <c:pt idx="1437">
                  <c:v>44218.506192129629</c:v>
                </c:pt>
                <c:pt idx="1438">
                  <c:v>44218.506249999999</c:v>
                </c:pt>
                <c:pt idx="1439">
                  <c:v>44218.506307870368</c:v>
                </c:pt>
                <c:pt idx="1440">
                  <c:v>44218.506365740737</c:v>
                </c:pt>
                <c:pt idx="1441">
                  <c:v>44218.506423611114</c:v>
                </c:pt>
                <c:pt idx="1442">
                  <c:v>44218.506481481483</c:v>
                </c:pt>
                <c:pt idx="1443">
                  <c:v>44218.506539351853</c:v>
                </c:pt>
                <c:pt idx="1444">
                  <c:v>44218.506597222222</c:v>
                </c:pt>
                <c:pt idx="1445">
                  <c:v>44218.506655092591</c:v>
                </c:pt>
                <c:pt idx="1446">
                  <c:v>44218.506712962961</c:v>
                </c:pt>
                <c:pt idx="1447">
                  <c:v>44218.50677083333</c:v>
                </c:pt>
                <c:pt idx="1448">
                  <c:v>44218.506828703707</c:v>
                </c:pt>
                <c:pt idx="1449">
                  <c:v>44218.506886574076</c:v>
                </c:pt>
                <c:pt idx="1450">
                  <c:v>44218.506944444445</c:v>
                </c:pt>
                <c:pt idx="1451">
                  <c:v>44218.507002314815</c:v>
                </c:pt>
                <c:pt idx="1452">
                  <c:v>44218.507060185184</c:v>
                </c:pt>
                <c:pt idx="1453">
                  <c:v>44218.507118055553</c:v>
                </c:pt>
                <c:pt idx="1454">
                  <c:v>44218.507175925923</c:v>
                </c:pt>
                <c:pt idx="1455">
                  <c:v>44218.507233796299</c:v>
                </c:pt>
                <c:pt idx="1456">
                  <c:v>44218.507291666669</c:v>
                </c:pt>
                <c:pt idx="1457">
                  <c:v>44218.507349537038</c:v>
                </c:pt>
                <c:pt idx="1458">
                  <c:v>44218.507407407407</c:v>
                </c:pt>
                <c:pt idx="1459">
                  <c:v>44218.507465277777</c:v>
                </c:pt>
                <c:pt idx="1460">
                  <c:v>44218.507523148146</c:v>
                </c:pt>
                <c:pt idx="1461">
                  <c:v>44218.507581018515</c:v>
                </c:pt>
                <c:pt idx="1462">
                  <c:v>44218.507638888892</c:v>
                </c:pt>
                <c:pt idx="1463">
                  <c:v>44218.507696759261</c:v>
                </c:pt>
                <c:pt idx="1464">
                  <c:v>44218.507754629631</c:v>
                </c:pt>
                <c:pt idx="1465">
                  <c:v>44218.5078125</c:v>
                </c:pt>
                <c:pt idx="1466">
                  <c:v>44218.507870370369</c:v>
                </c:pt>
                <c:pt idx="1467">
                  <c:v>44218.507928240739</c:v>
                </c:pt>
                <c:pt idx="1468">
                  <c:v>44218.507986111108</c:v>
                </c:pt>
                <c:pt idx="1469">
                  <c:v>44218.508043981485</c:v>
                </c:pt>
                <c:pt idx="1470">
                  <c:v>44218.508101851854</c:v>
                </c:pt>
                <c:pt idx="1471">
                  <c:v>44218.508159722223</c:v>
                </c:pt>
                <c:pt idx="1472">
                  <c:v>44218.508217592593</c:v>
                </c:pt>
                <c:pt idx="1473">
                  <c:v>44218.508275462962</c:v>
                </c:pt>
                <c:pt idx="1474">
                  <c:v>44218.508333333331</c:v>
                </c:pt>
                <c:pt idx="1475">
                  <c:v>44218.508391203701</c:v>
                </c:pt>
                <c:pt idx="1476">
                  <c:v>44218.508449074077</c:v>
                </c:pt>
                <c:pt idx="1477">
                  <c:v>44218.508506944447</c:v>
                </c:pt>
                <c:pt idx="1478">
                  <c:v>44218.508564814816</c:v>
                </c:pt>
                <c:pt idx="1479">
                  <c:v>44218.508622685185</c:v>
                </c:pt>
                <c:pt idx="1480">
                  <c:v>44218.508680555555</c:v>
                </c:pt>
                <c:pt idx="1481">
                  <c:v>44218.508738425924</c:v>
                </c:pt>
                <c:pt idx="1482">
                  <c:v>44218.508796296293</c:v>
                </c:pt>
                <c:pt idx="1483">
                  <c:v>44218.50885416667</c:v>
                </c:pt>
                <c:pt idx="1484">
                  <c:v>44218.508912037039</c:v>
                </c:pt>
                <c:pt idx="1485">
                  <c:v>44218.508969907409</c:v>
                </c:pt>
                <c:pt idx="1486">
                  <c:v>44218.509027777778</c:v>
                </c:pt>
                <c:pt idx="1487">
                  <c:v>44218.509085648147</c:v>
                </c:pt>
                <c:pt idx="1488">
                  <c:v>44218.509143518517</c:v>
                </c:pt>
                <c:pt idx="1489">
                  <c:v>44218.509201388886</c:v>
                </c:pt>
                <c:pt idx="1490">
                  <c:v>44218.509259259263</c:v>
                </c:pt>
                <c:pt idx="1491">
                  <c:v>44218.509317129632</c:v>
                </c:pt>
                <c:pt idx="1492">
                  <c:v>44218.509375000001</c:v>
                </c:pt>
                <c:pt idx="1493">
                  <c:v>44218.509432870371</c:v>
                </c:pt>
                <c:pt idx="1494">
                  <c:v>44218.50949074074</c:v>
                </c:pt>
                <c:pt idx="1495">
                  <c:v>44218.509548611109</c:v>
                </c:pt>
                <c:pt idx="1496">
                  <c:v>44218.509606481479</c:v>
                </c:pt>
                <c:pt idx="1497">
                  <c:v>44218.509664351855</c:v>
                </c:pt>
                <c:pt idx="1498">
                  <c:v>44218.509722222225</c:v>
                </c:pt>
                <c:pt idx="1499">
                  <c:v>44218.509780092594</c:v>
                </c:pt>
                <c:pt idx="1500">
                  <c:v>44218.509837962964</c:v>
                </c:pt>
                <c:pt idx="1501">
                  <c:v>44218.509895833333</c:v>
                </c:pt>
                <c:pt idx="1502">
                  <c:v>44218.509953703702</c:v>
                </c:pt>
                <c:pt idx="1503">
                  <c:v>44218.510011574072</c:v>
                </c:pt>
                <c:pt idx="1504">
                  <c:v>44218.510069444441</c:v>
                </c:pt>
                <c:pt idx="1505">
                  <c:v>44218.510127314818</c:v>
                </c:pt>
                <c:pt idx="1506">
                  <c:v>44218.510185185187</c:v>
                </c:pt>
                <c:pt idx="1507">
                  <c:v>44218.510243055556</c:v>
                </c:pt>
                <c:pt idx="1508">
                  <c:v>44218.510300925926</c:v>
                </c:pt>
                <c:pt idx="1509">
                  <c:v>44218.510358796295</c:v>
                </c:pt>
                <c:pt idx="1510">
                  <c:v>44218.510416666664</c:v>
                </c:pt>
                <c:pt idx="1511">
                  <c:v>44218.510474537034</c:v>
                </c:pt>
                <c:pt idx="1512">
                  <c:v>44218.51053240741</c:v>
                </c:pt>
                <c:pt idx="1513">
                  <c:v>44218.51059027778</c:v>
                </c:pt>
                <c:pt idx="1514">
                  <c:v>44218.510648148149</c:v>
                </c:pt>
                <c:pt idx="1515">
                  <c:v>44218.510706018518</c:v>
                </c:pt>
                <c:pt idx="1516">
                  <c:v>44218.510763888888</c:v>
                </c:pt>
                <c:pt idx="1517">
                  <c:v>44218.510821759257</c:v>
                </c:pt>
                <c:pt idx="1518">
                  <c:v>44218.510879629626</c:v>
                </c:pt>
                <c:pt idx="1519">
                  <c:v>44218.510937500003</c:v>
                </c:pt>
                <c:pt idx="1520">
                  <c:v>44218.510995370372</c:v>
                </c:pt>
                <c:pt idx="1521">
                  <c:v>44218.511053240742</c:v>
                </c:pt>
                <c:pt idx="1522">
                  <c:v>44218.511111111111</c:v>
                </c:pt>
                <c:pt idx="1523">
                  <c:v>44218.51116898148</c:v>
                </c:pt>
                <c:pt idx="1524">
                  <c:v>44218.51122685185</c:v>
                </c:pt>
                <c:pt idx="1525">
                  <c:v>44218.511284722219</c:v>
                </c:pt>
                <c:pt idx="1526">
                  <c:v>44218.511342592596</c:v>
                </c:pt>
                <c:pt idx="1527">
                  <c:v>44218.511400462965</c:v>
                </c:pt>
                <c:pt idx="1528">
                  <c:v>44218.511458333334</c:v>
                </c:pt>
                <c:pt idx="1529">
                  <c:v>44218.511516203704</c:v>
                </c:pt>
                <c:pt idx="1530">
                  <c:v>44218.511574074073</c:v>
                </c:pt>
                <c:pt idx="1531">
                  <c:v>44218.511631944442</c:v>
                </c:pt>
                <c:pt idx="1532">
                  <c:v>44218.511689814812</c:v>
                </c:pt>
                <c:pt idx="1533">
                  <c:v>44218.511747685188</c:v>
                </c:pt>
                <c:pt idx="1534">
                  <c:v>44218.511805555558</c:v>
                </c:pt>
                <c:pt idx="1535">
                  <c:v>44218.511863425927</c:v>
                </c:pt>
                <c:pt idx="1536">
                  <c:v>44218.511921296296</c:v>
                </c:pt>
                <c:pt idx="1537">
                  <c:v>44218.511979166666</c:v>
                </c:pt>
                <c:pt idx="1538">
                  <c:v>44218.512037037035</c:v>
                </c:pt>
                <c:pt idx="1539">
                  <c:v>44218.512094907404</c:v>
                </c:pt>
                <c:pt idx="1540">
                  <c:v>44218.512152777781</c:v>
                </c:pt>
                <c:pt idx="1541">
                  <c:v>44218.51221064815</c:v>
                </c:pt>
                <c:pt idx="1542">
                  <c:v>44218.51226851852</c:v>
                </c:pt>
                <c:pt idx="1543">
                  <c:v>44218.512326388889</c:v>
                </c:pt>
                <c:pt idx="1544">
                  <c:v>44218.512384259258</c:v>
                </c:pt>
                <c:pt idx="1545">
                  <c:v>44218.512442129628</c:v>
                </c:pt>
                <c:pt idx="1546">
                  <c:v>44218.512499999997</c:v>
                </c:pt>
                <c:pt idx="1547">
                  <c:v>44218.512557870374</c:v>
                </c:pt>
                <c:pt idx="1548">
                  <c:v>44218.512615740743</c:v>
                </c:pt>
                <c:pt idx="1549">
                  <c:v>44218.512673611112</c:v>
                </c:pt>
                <c:pt idx="1550">
                  <c:v>44218.512731481482</c:v>
                </c:pt>
                <c:pt idx="1551">
                  <c:v>44218.512789351851</c:v>
                </c:pt>
                <c:pt idx="1552">
                  <c:v>44218.51284722222</c:v>
                </c:pt>
                <c:pt idx="1553">
                  <c:v>44218.51290509259</c:v>
                </c:pt>
                <c:pt idx="1554">
                  <c:v>44218.512962962966</c:v>
                </c:pt>
                <c:pt idx="1555">
                  <c:v>44218.513020833336</c:v>
                </c:pt>
                <c:pt idx="1556">
                  <c:v>44218.513078703705</c:v>
                </c:pt>
                <c:pt idx="1557">
                  <c:v>44218.513136574074</c:v>
                </c:pt>
                <c:pt idx="1558">
                  <c:v>44218.513194444444</c:v>
                </c:pt>
                <c:pt idx="1559">
                  <c:v>44218.513252314813</c:v>
                </c:pt>
                <c:pt idx="1560">
                  <c:v>44218.513310185182</c:v>
                </c:pt>
                <c:pt idx="1561">
                  <c:v>44218.513368055559</c:v>
                </c:pt>
                <c:pt idx="1562">
                  <c:v>44218.513425925928</c:v>
                </c:pt>
                <c:pt idx="1563">
                  <c:v>44218.513483796298</c:v>
                </c:pt>
                <c:pt idx="1564">
                  <c:v>44218.513541666667</c:v>
                </c:pt>
                <c:pt idx="1565">
                  <c:v>44218.513599537036</c:v>
                </c:pt>
                <c:pt idx="1566">
                  <c:v>44218.513657407406</c:v>
                </c:pt>
                <c:pt idx="1567">
                  <c:v>44218.513715277775</c:v>
                </c:pt>
                <c:pt idx="1568">
                  <c:v>44218.513773148145</c:v>
                </c:pt>
                <c:pt idx="1569">
                  <c:v>44218.513831018521</c:v>
                </c:pt>
                <c:pt idx="1570">
                  <c:v>44218.513888888891</c:v>
                </c:pt>
                <c:pt idx="1571">
                  <c:v>44218.51394675926</c:v>
                </c:pt>
                <c:pt idx="1572">
                  <c:v>44218.514004629629</c:v>
                </c:pt>
                <c:pt idx="1573">
                  <c:v>44218.514062499999</c:v>
                </c:pt>
                <c:pt idx="1574">
                  <c:v>44218.514120370368</c:v>
                </c:pt>
                <c:pt idx="1575">
                  <c:v>44218.514178240737</c:v>
                </c:pt>
                <c:pt idx="1576">
                  <c:v>44218.514236111114</c:v>
                </c:pt>
                <c:pt idx="1577">
                  <c:v>44218.514293981483</c:v>
                </c:pt>
                <c:pt idx="1578">
                  <c:v>44218.514351851853</c:v>
                </c:pt>
                <c:pt idx="1579">
                  <c:v>44218.514409722222</c:v>
                </c:pt>
                <c:pt idx="1580">
                  <c:v>44218.514467592591</c:v>
                </c:pt>
                <c:pt idx="1581">
                  <c:v>44218.514525462961</c:v>
                </c:pt>
                <c:pt idx="1582">
                  <c:v>44218.51458333333</c:v>
                </c:pt>
                <c:pt idx="1583">
                  <c:v>44218.514641203707</c:v>
                </c:pt>
                <c:pt idx="1584">
                  <c:v>44218.514699074076</c:v>
                </c:pt>
                <c:pt idx="1585">
                  <c:v>44218.514756944445</c:v>
                </c:pt>
                <c:pt idx="1586">
                  <c:v>44218.514814814815</c:v>
                </c:pt>
                <c:pt idx="1587">
                  <c:v>44218.514872685184</c:v>
                </c:pt>
                <c:pt idx="1588">
                  <c:v>44218.514930555553</c:v>
                </c:pt>
                <c:pt idx="1589">
                  <c:v>44218.514988425923</c:v>
                </c:pt>
                <c:pt idx="1590">
                  <c:v>44218.515046296299</c:v>
                </c:pt>
                <c:pt idx="1591">
                  <c:v>44218.515104166669</c:v>
                </c:pt>
                <c:pt idx="1592">
                  <c:v>44218.515162037038</c:v>
                </c:pt>
                <c:pt idx="1593">
                  <c:v>44218.515219907407</c:v>
                </c:pt>
                <c:pt idx="1594">
                  <c:v>44218.515277777777</c:v>
                </c:pt>
                <c:pt idx="1595">
                  <c:v>44218.515335648146</c:v>
                </c:pt>
                <c:pt idx="1596">
                  <c:v>44218.515393518515</c:v>
                </c:pt>
                <c:pt idx="1597">
                  <c:v>44218.515451388892</c:v>
                </c:pt>
                <c:pt idx="1598">
                  <c:v>44218.515509259261</c:v>
                </c:pt>
                <c:pt idx="1599">
                  <c:v>44218.515567129631</c:v>
                </c:pt>
                <c:pt idx="1600">
                  <c:v>44218.515625</c:v>
                </c:pt>
                <c:pt idx="1601">
                  <c:v>44218.515682870369</c:v>
                </c:pt>
                <c:pt idx="1602">
                  <c:v>44218.515740740739</c:v>
                </c:pt>
                <c:pt idx="1603">
                  <c:v>44218.515798611108</c:v>
                </c:pt>
                <c:pt idx="1604">
                  <c:v>44218.515856481485</c:v>
                </c:pt>
                <c:pt idx="1605">
                  <c:v>44218.515914351854</c:v>
                </c:pt>
                <c:pt idx="1606">
                  <c:v>44218.515972222223</c:v>
                </c:pt>
                <c:pt idx="1607">
                  <c:v>44218.516030092593</c:v>
                </c:pt>
                <c:pt idx="1608">
                  <c:v>44218.516087962962</c:v>
                </c:pt>
                <c:pt idx="1609">
                  <c:v>44218.516145833331</c:v>
                </c:pt>
                <c:pt idx="1610">
                  <c:v>44218.516203703701</c:v>
                </c:pt>
                <c:pt idx="1611">
                  <c:v>44218.516261574077</c:v>
                </c:pt>
                <c:pt idx="1612">
                  <c:v>44218.516319444447</c:v>
                </c:pt>
                <c:pt idx="1613">
                  <c:v>44218.516377314816</c:v>
                </c:pt>
                <c:pt idx="1614">
                  <c:v>44218.516435185185</c:v>
                </c:pt>
                <c:pt idx="1615">
                  <c:v>44218.516493055555</c:v>
                </c:pt>
                <c:pt idx="1616">
                  <c:v>44218.516550925924</c:v>
                </c:pt>
                <c:pt idx="1617">
                  <c:v>44218.516608796293</c:v>
                </c:pt>
                <c:pt idx="1618">
                  <c:v>44218.51666666667</c:v>
                </c:pt>
                <c:pt idx="1619">
                  <c:v>44218.516724537039</c:v>
                </c:pt>
                <c:pt idx="1620">
                  <c:v>44218.516782407409</c:v>
                </c:pt>
                <c:pt idx="1621">
                  <c:v>44218.516840277778</c:v>
                </c:pt>
                <c:pt idx="1622">
                  <c:v>44218.516898148147</c:v>
                </c:pt>
                <c:pt idx="1623">
                  <c:v>44218.516956018517</c:v>
                </c:pt>
                <c:pt idx="1624">
                  <c:v>44218.517013888886</c:v>
                </c:pt>
                <c:pt idx="1625">
                  <c:v>44218.517071759263</c:v>
                </c:pt>
                <c:pt idx="1626">
                  <c:v>44218.517129629632</c:v>
                </c:pt>
                <c:pt idx="1627">
                  <c:v>44218.517187500001</c:v>
                </c:pt>
                <c:pt idx="1628">
                  <c:v>44218.517245370371</c:v>
                </c:pt>
                <c:pt idx="1629">
                  <c:v>44218.51730324074</c:v>
                </c:pt>
                <c:pt idx="1630">
                  <c:v>44218.517361111109</c:v>
                </c:pt>
                <c:pt idx="1631">
                  <c:v>44218.517418981479</c:v>
                </c:pt>
                <c:pt idx="1632">
                  <c:v>44218.517476851855</c:v>
                </c:pt>
                <c:pt idx="1633">
                  <c:v>44218.517534722225</c:v>
                </c:pt>
                <c:pt idx="1634">
                  <c:v>44218.517592592594</c:v>
                </c:pt>
                <c:pt idx="1635">
                  <c:v>44218.517650462964</c:v>
                </c:pt>
                <c:pt idx="1636">
                  <c:v>44218.517708333333</c:v>
                </c:pt>
                <c:pt idx="1637">
                  <c:v>44218.517766203702</c:v>
                </c:pt>
                <c:pt idx="1638">
                  <c:v>44218.517824074072</c:v>
                </c:pt>
                <c:pt idx="1639">
                  <c:v>44218.517881944441</c:v>
                </c:pt>
                <c:pt idx="1640">
                  <c:v>44218.517939814818</c:v>
                </c:pt>
                <c:pt idx="1641">
                  <c:v>44218.517997685187</c:v>
                </c:pt>
                <c:pt idx="1642">
                  <c:v>44218.518055555556</c:v>
                </c:pt>
                <c:pt idx="1643">
                  <c:v>44218.518113425926</c:v>
                </c:pt>
                <c:pt idx="1644">
                  <c:v>44218.518171296295</c:v>
                </c:pt>
                <c:pt idx="1645">
                  <c:v>44218.518229166664</c:v>
                </c:pt>
                <c:pt idx="1646">
                  <c:v>44218.518287037034</c:v>
                </c:pt>
                <c:pt idx="1647">
                  <c:v>44218.51834490741</c:v>
                </c:pt>
                <c:pt idx="1648">
                  <c:v>44218.51840277778</c:v>
                </c:pt>
                <c:pt idx="1649">
                  <c:v>44218.518460648149</c:v>
                </c:pt>
                <c:pt idx="1650">
                  <c:v>44218.518518518518</c:v>
                </c:pt>
                <c:pt idx="1651">
                  <c:v>44218.518576388888</c:v>
                </c:pt>
                <c:pt idx="1652">
                  <c:v>44218.518634259257</c:v>
                </c:pt>
                <c:pt idx="1653">
                  <c:v>44218.518692129626</c:v>
                </c:pt>
                <c:pt idx="1654">
                  <c:v>44218.518750000003</c:v>
                </c:pt>
                <c:pt idx="1655">
                  <c:v>44218.518807870372</c:v>
                </c:pt>
                <c:pt idx="1656">
                  <c:v>44218.518865740742</c:v>
                </c:pt>
                <c:pt idx="1657">
                  <c:v>44218.518923611111</c:v>
                </c:pt>
                <c:pt idx="1658">
                  <c:v>44218.51898148148</c:v>
                </c:pt>
                <c:pt idx="1659">
                  <c:v>44218.51903935185</c:v>
                </c:pt>
                <c:pt idx="1660">
                  <c:v>44218.519097222219</c:v>
                </c:pt>
                <c:pt idx="1661">
                  <c:v>44218.519155092596</c:v>
                </c:pt>
                <c:pt idx="1662">
                  <c:v>44218.519212962965</c:v>
                </c:pt>
                <c:pt idx="1663">
                  <c:v>44218.519270833334</c:v>
                </c:pt>
                <c:pt idx="1664">
                  <c:v>44218.519328703704</c:v>
                </c:pt>
                <c:pt idx="1665">
                  <c:v>44218.519386574073</c:v>
                </c:pt>
                <c:pt idx="1666">
                  <c:v>44218.519444444442</c:v>
                </c:pt>
                <c:pt idx="1667">
                  <c:v>44218.519502314812</c:v>
                </c:pt>
                <c:pt idx="1668">
                  <c:v>44218.519560185188</c:v>
                </c:pt>
                <c:pt idx="1669">
                  <c:v>44218.519618055558</c:v>
                </c:pt>
                <c:pt idx="1670">
                  <c:v>44218.519675925927</c:v>
                </c:pt>
                <c:pt idx="1671">
                  <c:v>44218.519733796296</c:v>
                </c:pt>
                <c:pt idx="1672">
                  <c:v>44218.519791666666</c:v>
                </c:pt>
                <c:pt idx="1673">
                  <c:v>44218.519849537035</c:v>
                </c:pt>
                <c:pt idx="1674">
                  <c:v>44218.519907407404</c:v>
                </c:pt>
                <c:pt idx="1675">
                  <c:v>44218.519965277781</c:v>
                </c:pt>
                <c:pt idx="1676">
                  <c:v>44218.52002314815</c:v>
                </c:pt>
                <c:pt idx="1677">
                  <c:v>44218.52008101852</c:v>
                </c:pt>
                <c:pt idx="1678">
                  <c:v>44218.520138888889</c:v>
                </c:pt>
                <c:pt idx="1679">
                  <c:v>44218.520196759258</c:v>
                </c:pt>
                <c:pt idx="1680">
                  <c:v>44218.520254629628</c:v>
                </c:pt>
                <c:pt idx="1681">
                  <c:v>44218.520312499997</c:v>
                </c:pt>
                <c:pt idx="1682">
                  <c:v>44218.520370370374</c:v>
                </c:pt>
                <c:pt idx="1683">
                  <c:v>44218.520428240743</c:v>
                </c:pt>
                <c:pt idx="1684">
                  <c:v>44218.520486111112</c:v>
                </c:pt>
                <c:pt idx="1685">
                  <c:v>44218.520543981482</c:v>
                </c:pt>
                <c:pt idx="1686">
                  <c:v>44218.520601851851</c:v>
                </c:pt>
                <c:pt idx="1687">
                  <c:v>44218.52065972222</c:v>
                </c:pt>
                <c:pt idx="1688">
                  <c:v>44218.52071759259</c:v>
                </c:pt>
                <c:pt idx="1689">
                  <c:v>44218.520775462966</c:v>
                </c:pt>
                <c:pt idx="1690">
                  <c:v>44218.520833333336</c:v>
                </c:pt>
                <c:pt idx="1691">
                  <c:v>44218.520891203705</c:v>
                </c:pt>
                <c:pt idx="1692">
                  <c:v>44218.520949074074</c:v>
                </c:pt>
                <c:pt idx="1693">
                  <c:v>44218.521006944444</c:v>
                </c:pt>
                <c:pt idx="1694">
                  <c:v>44218.521064814813</c:v>
                </c:pt>
                <c:pt idx="1695">
                  <c:v>44218.521122685182</c:v>
                </c:pt>
                <c:pt idx="1696">
                  <c:v>44218.521180555559</c:v>
                </c:pt>
                <c:pt idx="1697">
                  <c:v>44218.521238425928</c:v>
                </c:pt>
                <c:pt idx="1698">
                  <c:v>44218.521296296298</c:v>
                </c:pt>
                <c:pt idx="1699">
                  <c:v>44218.521354166667</c:v>
                </c:pt>
                <c:pt idx="1700">
                  <c:v>44218.521412037036</c:v>
                </c:pt>
                <c:pt idx="1701">
                  <c:v>44218.521469907406</c:v>
                </c:pt>
                <c:pt idx="1702">
                  <c:v>44218.521527777775</c:v>
                </c:pt>
                <c:pt idx="1703">
                  <c:v>44218.521585648145</c:v>
                </c:pt>
                <c:pt idx="1704">
                  <c:v>44218.521643518521</c:v>
                </c:pt>
                <c:pt idx="1705">
                  <c:v>44218.521701388891</c:v>
                </c:pt>
                <c:pt idx="1706">
                  <c:v>44218.52175925926</c:v>
                </c:pt>
                <c:pt idx="1707">
                  <c:v>44218.521817129629</c:v>
                </c:pt>
                <c:pt idx="1708">
                  <c:v>44218.521874999999</c:v>
                </c:pt>
                <c:pt idx="1709">
                  <c:v>44218.521932870368</c:v>
                </c:pt>
                <c:pt idx="1710">
                  <c:v>44218.521990740737</c:v>
                </c:pt>
                <c:pt idx="1711">
                  <c:v>44218.522048611114</c:v>
                </c:pt>
                <c:pt idx="1712">
                  <c:v>44218.522106481483</c:v>
                </c:pt>
                <c:pt idx="1713">
                  <c:v>44218.522164351853</c:v>
                </c:pt>
                <c:pt idx="1714">
                  <c:v>44218.522222222222</c:v>
                </c:pt>
                <c:pt idx="1715">
                  <c:v>44218.522280092591</c:v>
                </c:pt>
                <c:pt idx="1716">
                  <c:v>44218.522337962961</c:v>
                </c:pt>
                <c:pt idx="1717">
                  <c:v>44218.52239583333</c:v>
                </c:pt>
                <c:pt idx="1718">
                  <c:v>44218.522453703707</c:v>
                </c:pt>
                <c:pt idx="1719">
                  <c:v>44218.522511574076</c:v>
                </c:pt>
                <c:pt idx="1720">
                  <c:v>44218.522569444445</c:v>
                </c:pt>
                <c:pt idx="1721">
                  <c:v>44218.522627314815</c:v>
                </c:pt>
                <c:pt idx="1722">
                  <c:v>44218.522685185184</c:v>
                </c:pt>
                <c:pt idx="1723">
                  <c:v>44218.522743055553</c:v>
                </c:pt>
                <c:pt idx="1724">
                  <c:v>44218.522800925923</c:v>
                </c:pt>
                <c:pt idx="1725">
                  <c:v>44218.522858796299</c:v>
                </c:pt>
                <c:pt idx="1726">
                  <c:v>44218.522916666669</c:v>
                </c:pt>
                <c:pt idx="1727">
                  <c:v>44218.522974537038</c:v>
                </c:pt>
                <c:pt idx="1728">
                  <c:v>44218.523032407407</c:v>
                </c:pt>
                <c:pt idx="1729">
                  <c:v>44218.523090277777</c:v>
                </c:pt>
                <c:pt idx="1730">
                  <c:v>44218.523148148146</c:v>
                </c:pt>
                <c:pt idx="1731">
                  <c:v>44218.523206018515</c:v>
                </c:pt>
                <c:pt idx="1732">
                  <c:v>44218.523263888892</c:v>
                </c:pt>
                <c:pt idx="1733">
                  <c:v>44218.523321759261</c:v>
                </c:pt>
                <c:pt idx="1734">
                  <c:v>44218.523379629631</c:v>
                </c:pt>
                <c:pt idx="1735">
                  <c:v>44218.5234375</c:v>
                </c:pt>
                <c:pt idx="1736">
                  <c:v>44218.523495370369</c:v>
                </c:pt>
                <c:pt idx="1737">
                  <c:v>44218.523553240739</c:v>
                </c:pt>
                <c:pt idx="1738">
                  <c:v>44218.523611111108</c:v>
                </c:pt>
                <c:pt idx="1739">
                  <c:v>44218.523668981485</c:v>
                </c:pt>
                <c:pt idx="1740">
                  <c:v>44218.523726851854</c:v>
                </c:pt>
                <c:pt idx="1741">
                  <c:v>44218.523784722223</c:v>
                </c:pt>
                <c:pt idx="1742">
                  <c:v>44218.523842592593</c:v>
                </c:pt>
                <c:pt idx="1743">
                  <c:v>44218.523900462962</c:v>
                </c:pt>
                <c:pt idx="1744">
                  <c:v>44218.523958333331</c:v>
                </c:pt>
                <c:pt idx="1745">
                  <c:v>44218.524016203701</c:v>
                </c:pt>
                <c:pt idx="1746">
                  <c:v>44218.524074074077</c:v>
                </c:pt>
                <c:pt idx="1747">
                  <c:v>44218.524131944447</c:v>
                </c:pt>
                <c:pt idx="1748">
                  <c:v>44218.524189814816</c:v>
                </c:pt>
                <c:pt idx="1749">
                  <c:v>44218.524247685185</c:v>
                </c:pt>
                <c:pt idx="1750">
                  <c:v>44218.524305555555</c:v>
                </c:pt>
                <c:pt idx="1751">
                  <c:v>44218.524363425924</c:v>
                </c:pt>
                <c:pt idx="1752">
                  <c:v>44218.524421296293</c:v>
                </c:pt>
                <c:pt idx="1753">
                  <c:v>44218.52447916667</c:v>
                </c:pt>
                <c:pt idx="1754">
                  <c:v>44218.524537037039</c:v>
                </c:pt>
                <c:pt idx="1755">
                  <c:v>44218.524594907409</c:v>
                </c:pt>
                <c:pt idx="1756">
                  <c:v>44218.524652777778</c:v>
                </c:pt>
                <c:pt idx="1757">
                  <c:v>44218.524710648147</c:v>
                </c:pt>
                <c:pt idx="1758">
                  <c:v>44218.524768518517</c:v>
                </c:pt>
                <c:pt idx="1759">
                  <c:v>44218.524826388886</c:v>
                </c:pt>
                <c:pt idx="1760">
                  <c:v>44218.524884259263</c:v>
                </c:pt>
                <c:pt idx="1761">
                  <c:v>44218.524942129632</c:v>
                </c:pt>
                <c:pt idx="1762">
                  <c:v>44218.525000000001</c:v>
                </c:pt>
                <c:pt idx="1763">
                  <c:v>44218.525057870371</c:v>
                </c:pt>
                <c:pt idx="1764">
                  <c:v>44218.52511574074</c:v>
                </c:pt>
                <c:pt idx="1765">
                  <c:v>44218.525173611109</c:v>
                </c:pt>
                <c:pt idx="1766">
                  <c:v>44218.525231481479</c:v>
                </c:pt>
                <c:pt idx="1767">
                  <c:v>44218.525289351855</c:v>
                </c:pt>
                <c:pt idx="1768">
                  <c:v>44218.525347222225</c:v>
                </c:pt>
                <c:pt idx="1769">
                  <c:v>44218.525405092594</c:v>
                </c:pt>
                <c:pt idx="1770">
                  <c:v>44218.525462962964</c:v>
                </c:pt>
                <c:pt idx="1771">
                  <c:v>44218.525520833333</c:v>
                </c:pt>
                <c:pt idx="1772">
                  <c:v>44218.525578703702</c:v>
                </c:pt>
                <c:pt idx="1773">
                  <c:v>44218.525636574072</c:v>
                </c:pt>
                <c:pt idx="1774">
                  <c:v>44218.525694444441</c:v>
                </c:pt>
                <c:pt idx="1775">
                  <c:v>44218.525752314818</c:v>
                </c:pt>
                <c:pt idx="1776">
                  <c:v>44218.525810185187</c:v>
                </c:pt>
                <c:pt idx="1777">
                  <c:v>44218.525868055556</c:v>
                </c:pt>
                <c:pt idx="1778">
                  <c:v>44218.525925925926</c:v>
                </c:pt>
                <c:pt idx="1779">
                  <c:v>44218.525983796295</c:v>
                </c:pt>
                <c:pt idx="1780">
                  <c:v>44218.526041666664</c:v>
                </c:pt>
                <c:pt idx="1781">
                  <c:v>44218.526099537034</c:v>
                </c:pt>
                <c:pt idx="1782">
                  <c:v>44218.52615740741</c:v>
                </c:pt>
                <c:pt idx="1783">
                  <c:v>44218.52621527778</c:v>
                </c:pt>
                <c:pt idx="1784">
                  <c:v>44218.526273148149</c:v>
                </c:pt>
                <c:pt idx="1785">
                  <c:v>44218.526331018518</c:v>
                </c:pt>
                <c:pt idx="1786">
                  <c:v>44218.526388888888</c:v>
                </c:pt>
                <c:pt idx="1787">
                  <c:v>44218.526446759257</c:v>
                </c:pt>
                <c:pt idx="1788">
                  <c:v>44218.526504629626</c:v>
                </c:pt>
                <c:pt idx="1789">
                  <c:v>44218.526562500003</c:v>
                </c:pt>
                <c:pt idx="1790">
                  <c:v>44218.526620370372</c:v>
                </c:pt>
                <c:pt idx="1791">
                  <c:v>44218.526678240742</c:v>
                </c:pt>
                <c:pt idx="1792">
                  <c:v>44218.526736111111</c:v>
                </c:pt>
                <c:pt idx="1793">
                  <c:v>44218.52679398148</c:v>
                </c:pt>
                <c:pt idx="1794">
                  <c:v>44218.52685185185</c:v>
                </c:pt>
                <c:pt idx="1795">
                  <c:v>44218.526909722219</c:v>
                </c:pt>
                <c:pt idx="1796">
                  <c:v>44218.526967592596</c:v>
                </c:pt>
                <c:pt idx="1797">
                  <c:v>44218.527025462965</c:v>
                </c:pt>
                <c:pt idx="1798">
                  <c:v>44218.527083333334</c:v>
                </c:pt>
                <c:pt idx="1799">
                  <c:v>44218.527141203704</c:v>
                </c:pt>
                <c:pt idx="1800">
                  <c:v>44218.527199074073</c:v>
                </c:pt>
                <c:pt idx="1801">
                  <c:v>44218.527256944442</c:v>
                </c:pt>
                <c:pt idx="1802">
                  <c:v>44218.527314814812</c:v>
                </c:pt>
                <c:pt idx="1803">
                  <c:v>44218.527372685188</c:v>
                </c:pt>
                <c:pt idx="1804">
                  <c:v>44218.527430555558</c:v>
                </c:pt>
                <c:pt idx="1805">
                  <c:v>44218.527488425927</c:v>
                </c:pt>
                <c:pt idx="1806">
                  <c:v>44218.527546296296</c:v>
                </c:pt>
                <c:pt idx="1807">
                  <c:v>44218.527604166666</c:v>
                </c:pt>
                <c:pt idx="1808">
                  <c:v>44218.527662037035</c:v>
                </c:pt>
                <c:pt idx="1809">
                  <c:v>44218.527719907404</c:v>
                </c:pt>
                <c:pt idx="1810">
                  <c:v>44218.527777777781</c:v>
                </c:pt>
                <c:pt idx="1811">
                  <c:v>44218.52783564815</c:v>
                </c:pt>
                <c:pt idx="1812">
                  <c:v>44218.52789351852</c:v>
                </c:pt>
                <c:pt idx="1813">
                  <c:v>44218.527951388889</c:v>
                </c:pt>
                <c:pt idx="1814">
                  <c:v>44218.528009259258</c:v>
                </c:pt>
                <c:pt idx="1815">
                  <c:v>44218.528067129628</c:v>
                </c:pt>
                <c:pt idx="1816">
                  <c:v>44218.528124999997</c:v>
                </c:pt>
                <c:pt idx="1817">
                  <c:v>44218.528182870374</c:v>
                </c:pt>
                <c:pt idx="1818">
                  <c:v>44218.528240740743</c:v>
                </c:pt>
                <c:pt idx="1819">
                  <c:v>44218.528298611112</c:v>
                </c:pt>
                <c:pt idx="1820">
                  <c:v>44218.528356481482</c:v>
                </c:pt>
                <c:pt idx="1821">
                  <c:v>44218.528414351851</c:v>
                </c:pt>
                <c:pt idx="1822">
                  <c:v>44218.52847222222</c:v>
                </c:pt>
                <c:pt idx="1823">
                  <c:v>44218.52853009259</c:v>
                </c:pt>
                <c:pt idx="1824">
                  <c:v>44218.528587962966</c:v>
                </c:pt>
                <c:pt idx="1825">
                  <c:v>44218.528645833336</c:v>
                </c:pt>
                <c:pt idx="1826">
                  <c:v>44218.528703703705</c:v>
                </c:pt>
                <c:pt idx="1827">
                  <c:v>44218.528761574074</c:v>
                </c:pt>
                <c:pt idx="1828">
                  <c:v>44218.528819444444</c:v>
                </c:pt>
                <c:pt idx="1829">
                  <c:v>44218.528877314813</c:v>
                </c:pt>
                <c:pt idx="1830">
                  <c:v>44218.528935185182</c:v>
                </c:pt>
                <c:pt idx="1831">
                  <c:v>44218.528993055559</c:v>
                </c:pt>
                <c:pt idx="1832">
                  <c:v>44218.529050925928</c:v>
                </c:pt>
                <c:pt idx="1833">
                  <c:v>44218.529108796298</c:v>
                </c:pt>
                <c:pt idx="1834">
                  <c:v>44218.529166666667</c:v>
                </c:pt>
                <c:pt idx="1835">
                  <c:v>44218.529224537036</c:v>
                </c:pt>
                <c:pt idx="1836">
                  <c:v>44218.529282407406</c:v>
                </c:pt>
                <c:pt idx="1837">
                  <c:v>44218.529340277775</c:v>
                </c:pt>
                <c:pt idx="1838">
                  <c:v>44218.529398148145</c:v>
                </c:pt>
                <c:pt idx="1839">
                  <c:v>44218.529456018521</c:v>
                </c:pt>
                <c:pt idx="1840">
                  <c:v>44218.529513888891</c:v>
                </c:pt>
                <c:pt idx="1841">
                  <c:v>44218.52957175926</c:v>
                </c:pt>
                <c:pt idx="1842">
                  <c:v>44218.529629629629</c:v>
                </c:pt>
                <c:pt idx="1843">
                  <c:v>44218.529687499999</c:v>
                </c:pt>
                <c:pt idx="1844">
                  <c:v>44218.529745370368</c:v>
                </c:pt>
                <c:pt idx="1845">
                  <c:v>44218.529803240737</c:v>
                </c:pt>
                <c:pt idx="1846">
                  <c:v>44218.529861111114</c:v>
                </c:pt>
                <c:pt idx="1847">
                  <c:v>44218.529918981483</c:v>
                </c:pt>
                <c:pt idx="1848">
                  <c:v>44218.529976851853</c:v>
                </c:pt>
                <c:pt idx="1849">
                  <c:v>44218.530034722222</c:v>
                </c:pt>
                <c:pt idx="1850">
                  <c:v>44218.530092592591</c:v>
                </c:pt>
                <c:pt idx="1851">
                  <c:v>44218.530150462961</c:v>
                </c:pt>
                <c:pt idx="1852">
                  <c:v>44218.53020833333</c:v>
                </c:pt>
                <c:pt idx="1853">
                  <c:v>44218.530266203707</c:v>
                </c:pt>
                <c:pt idx="1854">
                  <c:v>44218.530324074076</c:v>
                </c:pt>
                <c:pt idx="1855">
                  <c:v>44218.530381944445</c:v>
                </c:pt>
                <c:pt idx="1856">
                  <c:v>44218.530439814815</c:v>
                </c:pt>
                <c:pt idx="1857">
                  <c:v>44218.530497685184</c:v>
                </c:pt>
                <c:pt idx="1858">
                  <c:v>44218.530555555553</c:v>
                </c:pt>
                <c:pt idx="1859">
                  <c:v>44218.530613425923</c:v>
                </c:pt>
                <c:pt idx="1860">
                  <c:v>44218.530671296299</c:v>
                </c:pt>
                <c:pt idx="1861">
                  <c:v>44218.530729166669</c:v>
                </c:pt>
                <c:pt idx="1862">
                  <c:v>44218.530787037038</c:v>
                </c:pt>
                <c:pt idx="1863">
                  <c:v>44218.530844907407</c:v>
                </c:pt>
                <c:pt idx="1864">
                  <c:v>44218.530902777777</c:v>
                </c:pt>
                <c:pt idx="1865">
                  <c:v>44218.530960648146</c:v>
                </c:pt>
                <c:pt idx="1866">
                  <c:v>44218.531018518515</c:v>
                </c:pt>
                <c:pt idx="1867">
                  <c:v>44218.531076388892</c:v>
                </c:pt>
                <c:pt idx="1868">
                  <c:v>44218.531134259261</c:v>
                </c:pt>
                <c:pt idx="1869">
                  <c:v>44218.531192129631</c:v>
                </c:pt>
                <c:pt idx="1870">
                  <c:v>44218.53125</c:v>
                </c:pt>
                <c:pt idx="1871">
                  <c:v>44218.531307870369</c:v>
                </c:pt>
                <c:pt idx="1872">
                  <c:v>44218.531365740739</c:v>
                </c:pt>
                <c:pt idx="1873">
                  <c:v>44218.531423611108</c:v>
                </c:pt>
                <c:pt idx="1874">
                  <c:v>44218.531481481485</c:v>
                </c:pt>
                <c:pt idx="1875">
                  <c:v>44218.531539351854</c:v>
                </c:pt>
                <c:pt idx="1876">
                  <c:v>44218.531597222223</c:v>
                </c:pt>
                <c:pt idx="1877">
                  <c:v>44218.531655092593</c:v>
                </c:pt>
                <c:pt idx="1878">
                  <c:v>44218.531712962962</c:v>
                </c:pt>
                <c:pt idx="1879">
                  <c:v>44218.531770833331</c:v>
                </c:pt>
                <c:pt idx="1880">
                  <c:v>44218.531828703701</c:v>
                </c:pt>
                <c:pt idx="1881">
                  <c:v>44218.531886574077</c:v>
                </c:pt>
                <c:pt idx="1882">
                  <c:v>44218.531944444447</c:v>
                </c:pt>
                <c:pt idx="1883">
                  <c:v>44218.532002314816</c:v>
                </c:pt>
                <c:pt idx="1884">
                  <c:v>44218.532060185185</c:v>
                </c:pt>
                <c:pt idx="1885">
                  <c:v>44218.532118055555</c:v>
                </c:pt>
                <c:pt idx="1886">
                  <c:v>44218.532175925924</c:v>
                </c:pt>
                <c:pt idx="1887">
                  <c:v>44218.532233796293</c:v>
                </c:pt>
                <c:pt idx="1888">
                  <c:v>44218.53229166667</c:v>
                </c:pt>
                <c:pt idx="1889">
                  <c:v>44218.532349537039</c:v>
                </c:pt>
                <c:pt idx="1890">
                  <c:v>44218.532407407409</c:v>
                </c:pt>
                <c:pt idx="1891">
                  <c:v>44218.532465277778</c:v>
                </c:pt>
                <c:pt idx="1892">
                  <c:v>44218.532523148147</c:v>
                </c:pt>
                <c:pt idx="1893">
                  <c:v>44218.532581018517</c:v>
                </c:pt>
                <c:pt idx="1894">
                  <c:v>44218.532638888886</c:v>
                </c:pt>
                <c:pt idx="1895">
                  <c:v>44218.532696759263</c:v>
                </c:pt>
                <c:pt idx="1896">
                  <c:v>44218.532754629632</c:v>
                </c:pt>
                <c:pt idx="1897">
                  <c:v>44218.532812500001</c:v>
                </c:pt>
                <c:pt idx="1898">
                  <c:v>44218.532870370371</c:v>
                </c:pt>
                <c:pt idx="1899">
                  <c:v>44218.53292824074</c:v>
                </c:pt>
                <c:pt idx="1900">
                  <c:v>44218.532986111109</c:v>
                </c:pt>
                <c:pt idx="1901">
                  <c:v>44218.533043981479</c:v>
                </c:pt>
                <c:pt idx="1902">
                  <c:v>44218.533101851855</c:v>
                </c:pt>
                <c:pt idx="1903">
                  <c:v>44218.533159722225</c:v>
                </c:pt>
                <c:pt idx="1904">
                  <c:v>44218.533217592594</c:v>
                </c:pt>
                <c:pt idx="1905">
                  <c:v>44218.533275462964</c:v>
                </c:pt>
                <c:pt idx="1906">
                  <c:v>44218.533333333333</c:v>
                </c:pt>
                <c:pt idx="1907">
                  <c:v>44218.533391203702</c:v>
                </c:pt>
                <c:pt idx="1908">
                  <c:v>44218.533449074072</c:v>
                </c:pt>
                <c:pt idx="1909">
                  <c:v>44218.533506944441</c:v>
                </c:pt>
                <c:pt idx="1910">
                  <c:v>44218.533564814818</c:v>
                </c:pt>
                <c:pt idx="1911">
                  <c:v>44218.533622685187</c:v>
                </c:pt>
                <c:pt idx="1912">
                  <c:v>44218.533680555556</c:v>
                </c:pt>
                <c:pt idx="1913">
                  <c:v>44218.533738425926</c:v>
                </c:pt>
                <c:pt idx="1914">
                  <c:v>44218.533796296295</c:v>
                </c:pt>
                <c:pt idx="1915">
                  <c:v>44218.533854166664</c:v>
                </c:pt>
                <c:pt idx="1916">
                  <c:v>44218.533912037034</c:v>
                </c:pt>
                <c:pt idx="1917">
                  <c:v>44218.53396990741</c:v>
                </c:pt>
                <c:pt idx="1918">
                  <c:v>44218.53402777778</c:v>
                </c:pt>
                <c:pt idx="1919">
                  <c:v>44218.534085648149</c:v>
                </c:pt>
                <c:pt idx="1920">
                  <c:v>44218.534143518518</c:v>
                </c:pt>
                <c:pt idx="1921">
                  <c:v>44218.534201388888</c:v>
                </c:pt>
                <c:pt idx="1922">
                  <c:v>44218.534259259257</c:v>
                </c:pt>
                <c:pt idx="1923">
                  <c:v>44218.534317129626</c:v>
                </c:pt>
                <c:pt idx="1924">
                  <c:v>44218.534375000003</c:v>
                </c:pt>
                <c:pt idx="1925">
                  <c:v>44218.534432870372</c:v>
                </c:pt>
                <c:pt idx="1926">
                  <c:v>44218.534490740742</c:v>
                </c:pt>
                <c:pt idx="1927">
                  <c:v>44218.534548611111</c:v>
                </c:pt>
                <c:pt idx="1928">
                  <c:v>44218.53460648148</c:v>
                </c:pt>
                <c:pt idx="1929">
                  <c:v>44218.53466435185</c:v>
                </c:pt>
                <c:pt idx="1930">
                  <c:v>44218.534722222219</c:v>
                </c:pt>
                <c:pt idx="1931">
                  <c:v>44218.534780092596</c:v>
                </c:pt>
                <c:pt idx="1932">
                  <c:v>44218.534837962965</c:v>
                </c:pt>
                <c:pt idx="1933">
                  <c:v>44218.534895833334</c:v>
                </c:pt>
                <c:pt idx="1934">
                  <c:v>44218.534953703704</c:v>
                </c:pt>
                <c:pt idx="1935">
                  <c:v>44218.535011574073</c:v>
                </c:pt>
                <c:pt idx="1936">
                  <c:v>44218.535069444442</c:v>
                </c:pt>
                <c:pt idx="1937">
                  <c:v>44218.535127314812</c:v>
                </c:pt>
                <c:pt idx="1938">
                  <c:v>44218.535185185188</c:v>
                </c:pt>
                <c:pt idx="1939">
                  <c:v>44218.535243055558</c:v>
                </c:pt>
                <c:pt idx="1940">
                  <c:v>44218.535300925927</c:v>
                </c:pt>
                <c:pt idx="1941">
                  <c:v>44218.535358796296</c:v>
                </c:pt>
                <c:pt idx="1942">
                  <c:v>44218.535416666666</c:v>
                </c:pt>
                <c:pt idx="1943">
                  <c:v>44218.535474537035</c:v>
                </c:pt>
                <c:pt idx="1944">
                  <c:v>44218.535532407404</c:v>
                </c:pt>
                <c:pt idx="1945">
                  <c:v>44218.535590277781</c:v>
                </c:pt>
                <c:pt idx="1946">
                  <c:v>44218.53564814815</c:v>
                </c:pt>
                <c:pt idx="1947">
                  <c:v>44218.53570601852</c:v>
                </c:pt>
                <c:pt idx="1948">
                  <c:v>44218.535763888889</c:v>
                </c:pt>
                <c:pt idx="1949">
                  <c:v>44218.535821759258</c:v>
                </c:pt>
                <c:pt idx="1950">
                  <c:v>44218.535879629628</c:v>
                </c:pt>
                <c:pt idx="1951">
                  <c:v>44218.535937499997</c:v>
                </c:pt>
                <c:pt idx="1952">
                  <c:v>44218.535995370374</c:v>
                </c:pt>
                <c:pt idx="1953">
                  <c:v>44218.536053240743</c:v>
                </c:pt>
                <c:pt idx="1954">
                  <c:v>44218.536111111112</c:v>
                </c:pt>
                <c:pt idx="1955">
                  <c:v>44218.536168981482</c:v>
                </c:pt>
                <c:pt idx="1956">
                  <c:v>44218.536226851851</c:v>
                </c:pt>
                <c:pt idx="1957">
                  <c:v>44218.53628472222</c:v>
                </c:pt>
                <c:pt idx="1958">
                  <c:v>44218.53634259259</c:v>
                </c:pt>
                <c:pt idx="1959">
                  <c:v>44218.536400462966</c:v>
                </c:pt>
                <c:pt idx="1960">
                  <c:v>44218.536458333336</c:v>
                </c:pt>
                <c:pt idx="1961">
                  <c:v>44218.536516203705</c:v>
                </c:pt>
                <c:pt idx="1962">
                  <c:v>44218.536574074074</c:v>
                </c:pt>
                <c:pt idx="1963">
                  <c:v>44218.536631944444</c:v>
                </c:pt>
                <c:pt idx="1964">
                  <c:v>44218.536689814813</c:v>
                </c:pt>
                <c:pt idx="1965">
                  <c:v>44218.536747685182</c:v>
                </c:pt>
                <c:pt idx="1966">
                  <c:v>44218.536805555559</c:v>
                </c:pt>
                <c:pt idx="1967">
                  <c:v>44218.536863425928</c:v>
                </c:pt>
                <c:pt idx="1968">
                  <c:v>44218.536921296298</c:v>
                </c:pt>
                <c:pt idx="1969">
                  <c:v>44218.536979166667</c:v>
                </c:pt>
                <c:pt idx="1970">
                  <c:v>44218.537037037036</c:v>
                </c:pt>
                <c:pt idx="1971">
                  <c:v>44218.537094907406</c:v>
                </c:pt>
                <c:pt idx="1972">
                  <c:v>44218.537152777775</c:v>
                </c:pt>
                <c:pt idx="1973">
                  <c:v>44218.537210648145</c:v>
                </c:pt>
                <c:pt idx="1974">
                  <c:v>44218.537268518521</c:v>
                </c:pt>
                <c:pt idx="1975">
                  <c:v>44218.537326388891</c:v>
                </c:pt>
                <c:pt idx="1976">
                  <c:v>44218.53738425926</c:v>
                </c:pt>
                <c:pt idx="1977">
                  <c:v>44218.537442129629</c:v>
                </c:pt>
                <c:pt idx="1978">
                  <c:v>44218.537499999999</c:v>
                </c:pt>
                <c:pt idx="1979">
                  <c:v>44218.537557870368</c:v>
                </c:pt>
                <c:pt idx="1980">
                  <c:v>44218.537615740737</c:v>
                </c:pt>
                <c:pt idx="1981">
                  <c:v>44218.537673611114</c:v>
                </c:pt>
                <c:pt idx="1982">
                  <c:v>44218.537731481483</c:v>
                </c:pt>
                <c:pt idx="1983">
                  <c:v>44218.537789351853</c:v>
                </c:pt>
                <c:pt idx="1984">
                  <c:v>44218.537847222222</c:v>
                </c:pt>
                <c:pt idx="1985">
                  <c:v>44218.537905092591</c:v>
                </c:pt>
                <c:pt idx="1986">
                  <c:v>44218.537962962961</c:v>
                </c:pt>
                <c:pt idx="1987">
                  <c:v>44218.53802083333</c:v>
                </c:pt>
                <c:pt idx="1988">
                  <c:v>44218.538078703707</c:v>
                </c:pt>
                <c:pt idx="1989">
                  <c:v>44218.538136574076</c:v>
                </c:pt>
                <c:pt idx="1990">
                  <c:v>44218.538194444445</c:v>
                </c:pt>
                <c:pt idx="1991">
                  <c:v>44218.538252314815</c:v>
                </c:pt>
                <c:pt idx="1992">
                  <c:v>44218.538310185184</c:v>
                </c:pt>
                <c:pt idx="1993">
                  <c:v>44218.538368055553</c:v>
                </c:pt>
                <c:pt idx="1994">
                  <c:v>44218.538425925923</c:v>
                </c:pt>
                <c:pt idx="1995">
                  <c:v>44218.538483796299</c:v>
                </c:pt>
                <c:pt idx="1996">
                  <c:v>44218.538541666669</c:v>
                </c:pt>
                <c:pt idx="1997">
                  <c:v>44218.538599537038</c:v>
                </c:pt>
                <c:pt idx="1998">
                  <c:v>44218.538657407407</c:v>
                </c:pt>
                <c:pt idx="1999">
                  <c:v>44218.538715277777</c:v>
                </c:pt>
                <c:pt idx="2000">
                  <c:v>44218.538773148146</c:v>
                </c:pt>
                <c:pt idx="2001">
                  <c:v>44218.538831018515</c:v>
                </c:pt>
                <c:pt idx="2002">
                  <c:v>44218.538888888892</c:v>
                </c:pt>
                <c:pt idx="2003">
                  <c:v>44218.538946759261</c:v>
                </c:pt>
                <c:pt idx="2004">
                  <c:v>44218.539004629631</c:v>
                </c:pt>
                <c:pt idx="2005">
                  <c:v>44218.5390625</c:v>
                </c:pt>
                <c:pt idx="2006">
                  <c:v>44218.539120370369</c:v>
                </c:pt>
                <c:pt idx="2007">
                  <c:v>44218.539178240739</c:v>
                </c:pt>
                <c:pt idx="2008">
                  <c:v>44218.539236111108</c:v>
                </c:pt>
                <c:pt idx="2009">
                  <c:v>44218.539293981485</c:v>
                </c:pt>
                <c:pt idx="2010">
                  <c:v>44218.539351851854</c:v>
                </c:pt>
                <c:pt idx="2011">
                  <c:v>44218.539409722223</c:v>
                </c:pt>
                <c:pt idx="2012">
                  <c:v>44218.539467592593</c:v>
                </c:pt>
                <c:pt idx="2013">
                  <c:v>44218.539525462962</c:v>
                </c:pt>
                <c:pt idx="2014">
                  <c:v>44218.539583333331</c:v>
                </c:pt>
                <c:pt idx="2015">
                  <c:v>44218.539641203701</c:v>
                </c:pt>
                <c:pt idx="2016">
                  <c:v>44218.539699074077</c:v>
                </c:pt>
                <c:pt idx="2017">
                  <c:v>44218.539756944447</c:v>
                </c:pt>
                <c:pt idx="2018">
                  <c:v>44218.539814814816</c:v>
                </c:pt>
                <c:pt idx="2019">
                  <c:v>44218.539872685185</c:v>
                </c:pt>
                <c:pt idx="2020">
                  <c:v>44218.539930555555</c:v>
                </c:pt>
                <c:pt idx="2021">
                  <c:v>44218.539988425924</c:v>
                </c:pt>
                <c:pt idx="2022">
                  <c:v>44218.540046296293</c:v>
                </c:pt>
                <c:pt idx="2023">
                  <c:v>44218.54010416667</c:v>
                </c:pt>
                <c:pt idx="2024">
                  <c:v>44218.540162037039</c:v>
                </c:pt>
                <c:pt idx="2025">
                  <c:v>44218.540219907409</c:v>
                </c:pt>
                <c:pt idx="2026">
                  <c:v>44218.540277777778</c:v>
                </c:pt>
                <c:pt idx="2027">
                  <c:v>44218.540335648147</c:v>
                </c:pt>
                <c:pt idx="2028">
                  <c:v>44218.540393518517</c:v>
                </c:pt>
                <c:pt idx="2029">
                  <c:v>44218.540451388886</c:v>
                </c:pt>
                <c:pt idx="2030">
                  <c:v>44218.540509259263</c:v>
                </c:pt>
                <c:pt idx="2031">
                  <c:v>44218.540567129632</c:v>
                </c:pt>
                <c:pt idx="2032">
                  <c:v>44218.540625000001</c:v>
                </c:pt>
                <c:pt idx="2033">
                  <c:v>44218.540682870371</c:v>
                </c:pt>
                <c:pt idx="2034">
                  <c:v>44218.54074074074</c:v>
                </c:pt>
                <c:pt idx="2035">
                  <c:v>44218.540798611109</c:v>
                </c:pt>
                <c:pt idx="2036">
                  <c:v>44218.540856481479</c:v>
                </c:pt>
                <c:pt idx="2037">
                  <c:v>44218.540914351855</c:v>
                </c:pt>
                <c:pt idx="2038">
                  <c:v>44218.540972222225</c:v>
                </c:pt>
                <c:pt idx="2039">
                  <c:v>44218.541030092594</c:v>
                </c:pt>
                <c:pt idx="2040">
                  <c:v>44218.541087962964</c:v>
                </c:pt>
                <c:pt idx="2041">
                  <c:v>44218.541145833333</c:v>
                </c:pt>
                <c:pt idx="2042">
                  <c:v>44218.541203703702</c:v>
                </c:pt>
                <c:pt idx="2043">
                  <c:v>44218.541261574072</c:v>
                </c:pt>
                <c:pt idx="2044">
                  <c:v>44218.541319444441</c:v>
                </c:pt>
                <c:pt idx="2045">
                  <c:v>44218.541377314818</c:v>
                </c:pt>
                <c:pt idx="2046">
                  <c:v>44218.541435185187</c:v>
                </c:pt>
                <c:pt idx="2047">
                  <c:v>44218.541493055556</c:v>
                </c:pt>
                <c:pt idx="2048">
                  <c:v>44218.541550925926</c:v>
                </c:pt>
                <c:pt idx="2049">
                  <c:v>44218.541608796295</c:v>
                </c:pt>
                <c:pt idx="2050">
                  <c:v>44218.541666666664</c:v>
                </c:pt>
                <c:pt idx="2051">
                  <c:v>44218.541724537034</c:v>
                </c:pt>
                <c:pt idx="2052">
                  <c:v>44218.54178240741</c:v>
                </c:pt>
                <c:pt idx="2053">
                  <c:v>44218.54184027778</c:v>
                </c:pt>
                <c:pt idx="2054">
                  <c:v>44218.541898148149</c:v>
                </c:pt>
                <c:pt idx="2055">
                  <c:v>44218.541956018518</c:v>
                </c:pt>
                <c:pt idx="2056">
                  <c:v>44218.542013888888</c:v>
                </c:pt>
                <c:pt idx="2057">
                  <c:v>44218.542071759257</c:v>
                </c:pt>
                <c:pt idx="2058">
                  <c:v>44218.542129629626</c:v>
                </c:pt>
                <c:pt idx="2059">
                  <c:v>44218.542187500003</c:v>
                </c:pt>
                <c:pt idx="2060">
                  <c:v>44218.542245370372</c:v>
                </c:pt>
                <c:pt idx="2061">
                  <c:v>44218.542303240742</c:v>
                </c:pt>
                <c:pt idx="2062">
                  <c:v>44218.542361111111</c:v>
                </c:pt>
                <c:pt idx="2063">
                  <c:v>44218.54241898148</c:v>
                </c:pt>
                <c:pt idx="2064">
                  <c:v>44218.54247685185</c:v>
                </c:pt>
                <c:pt idx="2065">
                  <c:v>44218.542534722219</c:v>
                </c:pt>
                <c:pt idx="2066">
                  <c:v>44218.542592592596</c:v>
                </c:pt>
                <c:pt idx="2067">
                  <c:v>44218.542650462965</c:v>
                </c:pt>
                <c:pt idx="2068">
                  <c:v>44218.542708333334</c:v>
                </c:pt>
                <c:pt idx="2069">
                  <c:v>44218.542766203704</c:v>
                </c:pt>
                <c:pt idx="2070">
                  <c:v>44218.542824074073</c:v>
                </c:pt>
                <c:pt idx="2071">
                  <c:v>44218.542881944442</c:v>
                </c:pt>
                <c:pt idx="2072">
                  <c:v>44218.542939814812</c:v>
                </c:pt>
                <c:pt idx="2073">
                  <c:v>44218.542997685188</c:v>
                </c:pt>
                <c:pt idx="2074">
                  <c:v>44218.543055555558</c:v>
                </c:pt>
                <c:pt idx="2075">
                  <c:v>44218.543113425927</c:v>
                </c:pt>
                <c:pt idx="2076">
                  <c:v>44218.543171296296</c:v>
                </c:pt>
                <c:pt idx="2077">
                  <c:v>44218.543229166666</c:v>
                </c:pt>
                <c:pt idx="2078">
                  <c:v>44218.543287037035</c:v>
                </c:pt>
                <c:pt idx="2079">
                  <c:v>44218.543344907404</c:v>
                </c:pt>
                <c:pt idx="2080">
                  <c:v>44218.543402777781</c:v>
                </c:pt>
                <c:pt idx="2081">
                  <c:v>44218.54346064815</c:v>
                </c:pt>
                <c:pt idx="2082">
                  <c:v>44218.54351851852</c:v>
                </c:pt>
                <c:pt idx="2083">
                  <c:v>44218.543576388889</c:v>
                </c:pt>
                <c:pt idx="2084">
                  <c:v>44218.543634259258</c:v>
                </c:pt>
                <c:pt idx="2085">
                  <c:v>44218.543692129628</c:v>
                </c:pt>
                <c:pt idx="2086">
                  <c:v>44218.543749999997</c:v>
                </c:pt>
                <c:pt idx="2087">
                  <c:v>44218.543807870374</c:v>
                </c:pt>
                <c:pt idx="2088">
                  <c:v>44218.543865740743</c:v>
                </c:pt>
                <c:pt idx="2089">
                  <c:v>44218.543923611112</c:v>
                </c:pt>
                <c:pt idx="2090">
                  <c:v>44218.543981481482</c:v>
                </c:pt>
                <c:pt idx="2091">
                  <c:v>44218.544039351851</c:v>
                </c:pt>
                <c:pt idx="2092">
                  <c:v>44218.54409722222</c:v>
                </c:pt>
                <c:pt idx="2093">
                  <c:v>44218.54415509259</c:v>
                </c:pt>
                <c:pt idx="2094">
                  <c:v>44218.544212962966</c:v>
                </c:pt>
                <c:pt idx="2095">
                  <c:v>44218.544270833336</c:v>
                </c:pt>
                <c:pt idx="2096">
                  <c:v>44218.544328703705</c:v>
                </c:pt>
                <c:pt idx="2097">
                  <c:v>44218.544386574074</c:v>
                </c:pt>
                <c:pt idx="2098">
                  <c:v>44218.544444444444</c:v>
                </c:pt>
                <c:pt idx="2099">
                  <c:v>44218.544502314813</c:v>
                </c:pt>
                <c:pt idx="2100">
                  <c:v>44218.544560185182</c:v>
                </c:pt>
                <c:pt idx="2101">
                  <c:v>44218.544618055559</c:v>
                </c:pt>
                <c:pt idx="2102">
                  <c:v>44218.544675925928</c:v>
                </c:pt>
                <c:pt idx="2103">
                  <c:v>44218.544733796298</c:v>
                </c:pt>
                <c:pt idx="2104">
                  <c:v>44218.544791666667</c:v>
                </c:pt>
                <c:pt idx="2105">
                  <c:v>44218.544849537036</c:v>
                </c:pt>
                <c:pt idx="2106">
                  <c:v>44218.544907407406</c:v>
                </c:pt>
                <c:pt idx="2107">
                  <c:v>44218.544965277775</c:v>
                </c:pt>
                <c:pt idx="2108">
                  <c:v>44218.545023148145</c:v>
                </c:pt>
                <c:pt idx="2109">
                  <c:v>44218.545081018521</c:v>
                </c:pt>
                <c:pt idx="2110">
                  <c:v>44218.545138888891</c:v>
                </c:pt>
                <c:pt idx="2111">
                  <c:v>44218.54519675926</c:v>
                </c:pt>
                <c:pt idx="2112">
                  <c:v>44218.545254629629</c:v>
                </c:pt>
                <c:pt idx="2113">
                  <c:v>44218.545312499999</c:v>
                </c:pt>
                <c:pt idx="2114">
                  <c:v>44218.545370370368</c:v>
                </c:pt>
                <c:pt idx="2115">
                  <c:v>44218.545428240737</c:v>
                </c:pt>
                <c:pt idx="2116">
                  <c:v>44218.545486111114</c:v>
                </c:pt>
                <c:pt idx="2117">
                  <c:v>44218.545543981483</c:v>
                </c:pt>
                <c:pt idx="2118">
                  <c:v>44218.545601851853</c:v>
                </c:pt>
                <c:pt idx="2119">
                  <c:v>44218.545659722222</c:v>
                </c:pt>
                <c:pt idx="2120">
                  <c:v>44218.545717592591</c:v>
                </c:pt>
                <c:pt idx="2121">
                  <c:v>44218.545775462961</c:v>
                </c:pt>
                <c:pt idx="2122">
                  <c:v>44218.54583333333</c:v>
                </c:pt>
                <c:pt idx="2123">
                  <c:v>44218.545891203707</c:v>
                </c:pt>
                <c:pt idx="2124">
                  <c:v>44218.545949074076</c:v>
                </c:pt>
                <c:pt idx="2125">
                  <c:v>44218.546006944445</c:v>
                </c:pt>
                <c:pt idx="2126">
                  <c:v>44218.546064814815</c:v>
                </c:pt>
                <c:pt idx="2127">
                  <c:v>44218.546122685184</c:v>
                </c:pt>
                <c:pt idx="2128">
                  <c:v>44218.546180555553</c:v>
                </c:pt>
                <c:pt idx="2129">
                  <c:v>44218.546238425923</c:v>
                </c:pt>
                <c:pt idx="2130">
                  <c:v>44218.546296296299</c:v>
                </c:pt>
                <c:pt idx="2131">
                  <c:v>44218.546354166669</c:v>
                </c:pt>
                <c:pt idx="2132">
                  <c:v>44218.546412037038</c:v>
                </c:pt>
                <c:pt idx="2133">
                  <c:v>44218.546469907407</c:v>
                </c:pt>
                <c:pt idx="2134">
                  <c:v>44218.546527777777</c:v>
                </c:pt>
                <c:pt idx="2135">
                  <c:v>44218.546585648146</c:v>
                </c:pt>
                <c:pt idx="2136">
                  <c:v>44218.546643518515</c:v>
                </c:pt>
                <c:pt idx="2137">
                  <c:v>44218.546701388892</c:v>
                </c:pt>
                <c:pt idx="2138">
                  <c:v>44218.546759259261</c:v>
                </c:pt>
                <c:pt idx="2139">
                  <c:v>44218.546817129631</c:v>
                </c:pt>
                <c:pt idx="2140">
                  <c:v>44218.546875</c:v>
                </c:pt>
                <c:pt idx="2141">
                  <c:v>44218.546932870369</c:v>
                </c:pt>
                <c:pt idx="2142">
                  <c:v>44218.546990740739</c:v>
                </c:pt>
                <c:pt idx="2143">
                  <c:v>44218.547048611108</c:v>
                </c:pt>
                <c:pt idx="2144">
                  <c:v>44218.547106481485</c:v>
                </c:pt>
                <c:pt idx="2145">
                  <c:v>44218.547164351854</c:v>
                </c:pt>
                <c:pt idx="2146">
                  <c:v>44218.547222222223</c:v>
                </c:pt>
                <c:pt idx="2147">
                  <c:v>44218.547280092593</c:v>
                </c:pt>
                <c:pt idx="2148">
                  <c:v>44218.547337962962</c:v>
                </c:pt>
                <c:pt idx="2149">
                  <c:v>44218.547395833331</c:v>
                </c:pt>
                <c:pt idx="2150">
                  <c:v>44218.547453703701</c:v>
                </c:pt>
                <c:pt idx="2151">
                  <c:v>44218.547511574077</c:v>
                </c:pt>
                <c:pt idx="2152">
                  <c:v>44218.547569444447</c:v>
                </c:pt>
                <c:pt idx="2153">
                  <c:v>44218.547627314816</c:v>
                </c:pt>
                <c:pt idx="2154">
                  <c:v>44218.547685185185</c:v>
                </c:pt>
                <c:pt idx="2155">
                  <c:v>44218.547743055555</c:v>
                </c:pt>
                <c:pt idx="2156">
                  <c:v>44218.547800925924</c:v>
                </c:pt>
                <c:pt idx="2157">
                  <c:v>44218.547858796293</c:v>
                </c:pt>
                <c:pt idx="2158">
                  <c:v>44218.54791666667</c:v>
                </c:pt>
                <c:pt idx="2159">
                  <c:v>44218.547974537039</c:v>
                </c:pt>
                <c:pt idx="2160">
                  <c:v>44218.548032407409</c:v>
                </c:pt>
                <c:pt idx="2161">
                  <c:v>44218.548090277778</c:v>
                </c:pt>
                <c:pt idx="2162">
                  <c:v>44218.548148148147</c:v>
                </c:pt>
                <c:pt idx="2163">
                  <c:v>44218.548206018517</c:v>
                </c:pt>
                <c:pt idx="2164">
                  <c:v>44218.548263888886</c:v>
                </c:pt>
                <c:pt idx="2165">
                  <c:v>44218.548321759263</c:v>
                </c:pt>
                <c:pt idx="2166">
                  <c:v>44218.548379629632</c:v>
                </c:pt>
                <c:pt idx="2167">
                  <c:v>44218.548437500001</c:v>
                </c:pt>
                <c:pt idx="2168">
                  <c:v>44218.548495370371</c:v>
                </c:pt>
                <c:pt idx="2169">
                  <c:v>44218.54855324074</c:v>
                </c:pt>
                <c:pt idx="2170">
                  <c:v>44218.548611111109</c:v>
                </c:pt>
                <c:pt idx="2171">
                  <c:v>44218.548668981479</c:v>
                </c:pt>
                <c:pt idx="2172">
                  <c:v>44218.548726851855</c:v>
                </c:pt>
                <c:pt idx="2173">
                  <c:v>44218.548784722225</c:v>
                </c:pt>
                <c:pt idx="2174">
                  <c:v>44218.548842592594</c:v>
                </c:pt>
                <c:pt idx="2175">
                  <c:v>44218.548900462964</c:v>
                </c:pt>
                <c:pt idx="2176">
                  <c:v>44218.548958333333</c:v>
                </c:pt>
                <c:pt idx="2177">
                  <c:v>44218.549016203702</c:v>
                </c:pt>
                <c:pt idx="2178">
                  <c:v>44218.549074074072</c:v>
                </c:pt>
                <c:pt idx="2179">
                  <c:v>44218.549131944441</c:v>
                </c:pt>
                <c:pt idx="2180">
                  <c:v>44218.549189814818</c:v>
                </c:pt>
                <c:pt idx="2181">
                  <c:v>44218.549247685187</c:v>
                </c:pt>
                <c:pt idx="2182">
                  <c:v>44218.549305555556</c:v>
                </c:pt>
                <c:pt idx="2183">
                  <c:v>44218.549363425926</c:v>
                </c:pt>
                <c:pt idx="2184">
                  <c:v>44218.549421296295</c:v>
                </c:pt>
                <c:pt idx="2185">
                  <c:v>44218.549479166664</c:v>
                </c:pt>
                <c:pt idx="2186">
                  <c:v>44218.549537037034</c:v>
                </c:pt>
                <c:pt idx="2187">
                  <c:v>44218.54959490741</c:v>
                </c:pt>
                <c:pt idx="2188">
                  <c:v>44218.54965277778</c:v>
                </c:pt>
                <c:pt idx="2189">
                  <c:v>44218.549710648149</c:v>
                </c:pt>
                <c:pt idx="2190">
                  <c:v>44218.549768518518</c:v>
                </c:pt>
                <c:pt idx="2191">
                  <c:v>44218.549826388888</c:v>
                </c:pt>
                <c:pt idx="2192">
                  <c:v>44218.549884259257</c:v>
                </c:pt>
                <c:pt idx="2193">
                  <c:v>44218.549942129626</c:v>
                </c:pt>
                <c:pt idx="2194">
                  <c:v>44218.55</c:v>
                </c:pt>
                <c:pt idx="2195">
                  <c:v>44218.550057870372</c:v>
                </c:pt>
                <c:pt idx="2196">
                  <c:v>44218.550115740742</c:v>
                </c:pt>
                <c:pt idx="2197">
                  <c:v>44218.550173611111</c:v>
                </c:pt>
                <c:pt idx="2198">
                  <c:v>44218.55023148148</c:v>
                </c:pt>
                <c:pt idx="2199">
                  <c:v>44218.55028935185</c:v>
                </c:pt>
                <c:pt idx="2200">
                  <c:v>44218.550347222219</c:v>
                </c:pt>
                <c:pt idx="2201">
                  <c:v>44218.550405092596</c:v>
                </c:pt>
                <c:pt idx="2202">
                  <c:v>44218.550462962965</c:v>
                </c:pt>
                <c:pt idx="2203">
                  <c:v>44218.550520833334</c:v>
                </c:pt>
                <c:pt idx="2204">
                  <c:v>44218.550578703704</c:v>
                </c:pt>
                <c:pt idx="2205">
                  <c:v>44218.550636574073</c:v>
                </c:pt>
                <c:pt idx="2206">
                  <c:v>44218.550694444442</c:v>
                </c:pt>
                <c:pt idx="2207">
                  <c:v>44218.550752314812</c:v>
                </c:pt>
                <c:pt idx="2208">
                  <c:v>44218.550810185188</c:v>
                </c:pt>
                <c:pt idx="2209">
                  <c:v>44218.550868055558</c:v>
                </c:pt>
                <c:pt idx="2210">
                  <c:v>44218.550925925927</c:v>
                </c:pt>
                <c:pt idx="2211">
                  <c:v>44218.550983796296</c:v>
                </c:pt>
                <c:pt idx="2212">
                  <c:v>44218.551041666666</c:v>
                </c:pt>
                <c:pt idx="2213">
                  <c:v>44218.551099537035</c:v>
                </c:pt>
                <c:pt idx="2214">
                  <c:v>44218.551157407404</c:v>
                </c:pt>
                <c:pt idx="2215">
                  <c:v>44218.551215277781</c:v>
                </c:pt>
                <c:pt idx="2216">
                  <c:v>44218.55127314815</c:v>
                </c:pt>
                <c:pt idx="2217">
                  <c:v>44218.55133101852</c:v>
                </c:pt>
                <c:pt idx="2218">
                  <c:v>44218.551388888889</c:v>
                </c:pt>
                <c:pt idx="2219">
                  <c:v>44218.551446759258</c:v>
                </c:pt>
                <c:pt idx="2220">
                  <c:v>44218.551504629628</c:v>
                </c:pt>
                <c:pt idx="2221">
                  <c:v>44218.551562499997</c:v>
                </c:pt>
                <c:pt idx="2222">
                  <c:v>44218.551620370374</c:v>
                </c:pt>
                <c:pt idx="2223">
                  <c:v>44218.551678240743</c:v>
                </c:pt>
                <c:pt idx="2224">
                  <c:v>44218.551736111112</c:v>
                </c:pt>
                <c:pt idx="2225">
                  <c:v>44218.551793981482</c:v>
                </c:pt>
                <c:pt idx="2226">
                  <c:v>44218.551851851851</c:v>
                </c:pt>
                <c:pt idx="2227">
                  <c:v>44218.55190972222</c:v>
                </c:pt>
                <c:pt idx="2228">
                  <c:v>44218.55196759259</c:v>
                </c:pt>
                <c:pt idx="2229">
                  <c:v>44218.552025462966</c:v>
                </c:pt>
                <c:pt idx="2230">
                  <c:v>44218.552083333336</c:v>
                </c:pt>
                <c:pt idx="2231">
                  <c:v>44218.552141203705</c:v>
                </c:pt>
                <c:pt idx="2232">
                  <c:v>44218.552199074074</c:v>
                </c:pt>
                <c:pt idx="2233">
                  <c:v>44218.552256944444</c:v>
                </c:pt>
                <c:pt idx="2234">
                  <c:v>44218.552314814813</c:v>
                </c:pt>
                <c:pt idx="2235">
                  <c:v>44218.552372685182</c:v>
                </c:pt>
                <c:pt idx="2236">
                  <c:v>44218.552430555559</c:v>
                </c:pt>
                <c:pt idx="2237">
                  <c:v>44218.552488425928</c:v>
                </c:pt>
                <c:pt idx="2238">
                  <c:v>44218.552546296298</c:v>
                </c:pt>
                <c:pt idx="2239">
                  <c:v>44218.552604166667</c:v>
                </c:pt>
                <c:pt idx="2240">
                  <c:v>44218.552662037036</c:v>
                </c:pt>
                <c:pt idx="2241">
                  <c:v>44218.552719907406</c:v>
                </c:pt>
                <c:pt idx="2242">
                  <c:v>44218.552777777775</c:v>
                </c:pt>
                <c:pt idx="2243">
                  <c:v>44218.552835648145</c:v>
                </c:pt>
                <c:pt idx="2244">
                  <c:v>44218.552893518521</c:v>
                </c:pt>
                <c:pt idx="2245">
                  <c:v>44218.552951388891</c:v>
                </c:pt>
                <c:pt idx="2246">
                  <c:v>44218.55300925926</c:v>
                </c:pt>
                <c:pt idx="2247">
                  <c:v>44218.553067129629</c:v>
                </c:pt>
                <c:pt idx="2248">
                  <c:v>44218.553124999999</c:v>
                </c:pt>
                <c:pt idx="2249">
                  <c:v>44218.553182870368</c:v>
                </c:pt>
                <c:pt idx="2250">
                  <c:v>44218.553240740737</c:v>
                </c:pt>
                <c:pt idx="2251">
                  <c:v>44218.553298611114</c:v>
                </c:pt>
                <c:pt idx="2252">
                  <c:v>44218.553356481483</c:v>
                </c:pt>
                <c:pt idx="2253">
                  <c:v>44218.553414351853</c:v>
                </c:pt>
                <c:pt idx="2254">
                  <c:v>44218.553472222222</c:v>
                </c:pt>
                <c:pt idx="2255">
                  <c:v>44218.553530092591</c:v>
                </c:pt>
                <c:pt idx="2256">
                  <c:v>44218.553587962961</c:v>
                </c:pt>
                <c:pt idx="2257">
                  <c:v>44218.55364583333</c:v>
                </c:pt>
                <c:pt idx="2258">
                  <c:v>44218.553703703707</c:v>
                </c:pt>
                <c:pt idx="2259">
                  <c:v>44218.553761574076</c:v>
                </c:pt>
                <c:pt idx="2260">
                  <c:v>44218.553819444445</c:v>
                </c:pt>
                <c:pt idx="2261">
                  <c:v>44218.553877314815</c:v>
                </c:pt>
                <c:pt idx="2262">
                  <c:v>44218.553935185184</c:v>
                </c:pt>
                <c:pt idx="2263">
                  <c:v>44218.553993055553</c:v>
                </c:pt>
                <c:pt idx="2264">
                  <c:v>44218.554050925923</c:v>
                </c:pt>
                <c:pt idx="2265">
                  <c:v>44218.554108796299</c:v>
                </c:pt>
                <c:pt idx="2266">
                  <c:v>44218.554166666669</c:v>
                </c:pt>
                <c:pt idx="2267">
                  <c:v>44218.554224537038</c:v>
                </c:pt>
                <c:pt idx="2268">
                  <c:v>44218.554282407407</c:v>
                </c:pt>
                <c:pt idx="2269">
                  <c:v>44218.554340277777</c:v>
                </c:pt>
                <c:pt idx="2270">
                  <c:v>44218.554398148146</c:v>
                </c:pt>
                <c:pt idx="2271">
                  <c:v>44218.554456018515</c:v>
                </c:pt>
                <c:pt idx="2272">
                  <c:v>44218.554513888892</c:v>
                </c:pt>
                <c:pt idx="2273">
                  <c:v>44218.554571759261</c:v>
                </c:pt>
                <c:pt idx="2274">
                  <c:v>44218.554629629631</c:v>
                </c:pt>
                <c:pt idx="2275">
                  <c:v>44218.5546875</c:v>
                </c:pt>
                <c:pt idx="2276">
                  <c:v>44218.554745370369</c:v>
                </c:pt>
                <c:pt idx="2277">
                  <c:v>44218.554803240739</c:v>
                </c:pt>
                <c:pt idx="2278">
                  <c:v>44218.554861111108</c:v>
                </c:pt>
                <c:pt idx="2279">
                  <c:v>44218.554918981485</c:v>
                </c:pt>
                <c:pt idx="2280">
                  <c:v>44218.554976851854</c:v>
                </c:pt>
                <c:pt idx="2281">
                  <c:v>44218.555034722223</c:v>
                </c:pt>
                <c:pt idx="2282">
                  <c:v>44218.555092592593</c:v>
                </c:pt>
                <c:pt idx="2283">
                  <c:v>44218.555150462962</c:v>
                </c:pt>
                <c:pt idx="2284">
                  <c:v>44218.555208333331</c:v>
                </c:pt>
                <c:pt idx="2285">
                  <c:v>44218.555266203701</c:v>
                </c:pt>
                <c:pt idx="2286">
                  <c:v>44218.555324074077</c:v>
                </c:pt>
                <c:pt idx="2287">
                  <c:v>44218.555381944447</c:v>
                </c:pt>
                <c:pt idx="2288">
                  <c:v>44218.555439814816</c:v>
                </c:pt>
                <c:pt idx="2289">
                  <c:v>44218.555497685185</c:v>
                </c:pt>
                <c:pt idx="2290">
                  <c:v>44218.555555555555</c:v>
                </c:pt>
                <c:pt idx="2291">
                  <c:v>44218.555613425924</c:v>
                </c:pt>
                <c:pt idx="2292">
                  <c:v>44218.555671296293</c:v>
                </c:pt>
                <c:pt idx="2293">
                  <c:v>44218.55572916667</c:v>
                </c:pt>
                <c:pt idx="2294">
                  <c:v>44218.555787037039</c:v>
                </c:pt>
                <c:pt idx="2295">
                  <c:v>44218.555844907409</c:v>
                </c:pt>
                <c:pt idx="2296">
                  <c:v>44218.555902777778</c:v>
                </c:pt>
                <c:pt idx="2297">
                  <c:v>44218.555960648147</c:v>
                </c:pt>
                <c:pt idx="2298">
                  <c:v>44218.556018518517</c:v>
                </c:pt>
                <c:pt idx="2299">
                  <c:v>44218.556076388886</c:v>
                </c:pt>
                <c:pt idx="2300">
                  <c:v>44218.556134259263</c:v>
                </c:pt>
                <c:pt idx="2301">
                  <c:v>44218.556192129632</c:v>
                </c:pt>
                <c:pt idx="2302">
                  <c:v>44218.556250000001</c:v>
                </c:pt>
                <c:pt idx="2303">
                  <c:v>44218.556307870371</c:v>
                </c:pt>
                <c:pt idx="2304">
                  <c:v>44218.55636574074</c:v>
                </c:pt>
                <c:pt idx="2305">
                  <c:v>44218.556423611109</c:v>
                </c:pt>
                <c:pt idx="2306">
                  <c:v>44218.556481481479</c:v>
                </c:pt>
                <c:pt idx="2307">
                  <c:v>44218.556539351855</c:v>
                </c:pt>
                <c:pt idx="2308">
                  <c:v>44218.556597222225</c:v>
                </c:pt>
                <c:pt idx="2309">
                  <c:v>44218.556655092594</c:v>
                </c:pt>
                <c:pt idx="2310">
                  <c:v>44218.556712962964</c:v>
                </c:pt>
                <c:pt idx="2311">
                  <c:v>44218.556770833333</c:v>
                </c:pt>
                <c:pt idx="2312">
                  <c:v>44218.556828703702</c:v>
                </c:pt>
                <c:pt idx="2313">
                  <c:v>44218.556886574072</c:v>
                </c:pt>
                <c:pt idx="2314">
                  <c:v>44218.556944444441</c:v>
                </c:pt>
                <c:pt idx="2315">
                  <c:v>44218.557002314818</c:v>
                </c:pt>
                <c:pt idx="2316">
                  <c:v>44218.557060185187</c:v>
                </c:pt>
                <c:pt idx="2317">
                  <c:v>44218.557118055556</c:v>
                </c:pt>
                <c:pt idx="2318">
                  <c:v>44218.557175925926</c:v>
                </c:pt>
                <c:pt idx="2319">
                  <c:v>44218.557233796295</c:v>
                </c:pt>
                <c:pt idx="2320">
                  <c:v>44218.557291666664</c:v>
                </c:pt>
                <c:pt idx="2321">
                  <c:v>44218.557349537034</c:v>
                </c:pt>
                <c:pt idx="2322">
                  <c:v>44218.55740740741</c:v>
                </c:pt>
                <c:pt idx="2323">
                  <c:v>44218.55746527778</c:v>
                </c:pt>
                <c:pt idx="2324">
                  <c:v>44218.557523148149</c:v>
                </c:pt>
                <c:pt idx="2325">
                  <c:v>44218.557581018518</c:v>
                </c:pt>
                <c:pt idx="2326">
                  <c:v>44218.557638888888</c:v>
                </c:pt>
                <c:pt idx="2327">
                  <c:v>44218.557696759257</c:v>
                </c:pt>
                <c:pt idx="2328">
                  <c:v>44218.557754629626</c:v>
                </c:pt>
                <c:pt idx="2329">
                  <c:v>44218.557812500003</c:v>
                </c:pt>
                <c:pt idx="2330">
                  <c:v>44218.557870370372</c:v>
                </c:pt>
                <c:pt idx="2331">
                  <c:v>44218.557928240742</c:v>
                </c:pt>
                <c:pt idx="2332">
                  <c:v>44218.557986111111</c:v>
                </c:pt>
                <c:pt idx="2333">
                  <c:v>44218.55804398148</c:v>
                </c:pt>
                <c:pt idx="2334">
                  <c:v>44218.55810185185</c:v>
                </c:pt>
                <c:pt idx="2335">
                  <c:v>44218.558159722219</c:v>
                </c:pt>
                <c:pt idx="2336">
                  <c:v>44218.558217592596</c:v>
                </c:pt>
                <c:pt idx="2337">
                  <c:v>44218.558275462965</c:v>
                </c:pt>
                <c:pt idx="2338">
                  <c:v>44218.558333333334</c:v>
                </c:pt>
                <c:pt idx="2339">
                  <c:v>44218.558391203704</c:v>
                </c:pt>
                <c:pt idx="2340">
                  <c:v>44218.558449074073</c:v>
                </c:pt>
                <c:pt idx="2341">
                  <c:v>44218.558506944442</c:v>
                </c:pt>
                <c:pt idx="2342">
                  <c:v>44218.558564814812</c:v>
                </c:pt>
                <c:pt idx="2343">
                  <c:v>44218.558622685188</c:v>
                </c:pt>
                <c:pt idx="2344">
                  <c:v>44218.558680555558</c:v>
                </c:pt>
                <c:pt idx="2345">
                  <c:v>44218.558738425927</c:v>
                </c:pt>
                <c:pt idx="2346">
                  <c:v>44218.558796296296</c:v>
                </c:pt>
                <c:pt idx="2347">
                  <c:v>44218.558854166666</c:v>
                </c:pt>
                <c:pt idx="2348">
                  <c:v>44218.558912037035</c:v>
                </c:pt>
                <c:pt idx="2349">
                  <c:v>44218.558969907404</c:v>
                </c:pt>
                <c:pt idx="2350">
                  <c:v>44218.559027777781</c:v>
                </c:pt>
                <c:pt idx="2351">
                  <c:v>44218.55908564815</c:v>
                </c:pt>
                <c:pt idx="2352">
                  <c:v>44218.55914351852</c:v>
                </c:pt>
                <c:pt idx="2353">
                  <c:v>44218.559201388889</c:v>
                </c:pt>
                <c:pt idx="2354">
                  <c:v>44218.559259259258</c:v>
                </c:pt>
                <c:pt idx="2355">
                  <c:v>44218.559317129628</c:v>
                </c:pt>
                <c:pt idx="2356">
                  <c:v>44218.559374999997</c:v>
                </c:pt>
                <c:pt idx="2357">
                  <c:v>44218.559432870374</c:v>
                </c:pt>
                <c:pt idx="2358">
                  <c:v>44218.559490740743</c:v>
                </c:pt>
                <c:pt idx="2359">
                  <c:v>44218.559548611112</c:v>
                </c:pt>
                <c:pt idx="2360">
                  <c:v>44218.559606481482</c:v>
                </c:pt>
                <c:pt idx="2361">
                  <c:v>44218.559664351851</c:v>
                </c:pt>
                <c:pt idx="2362">
                  <c:v>44218.55972222222</c:v>
                </c:pt>
                <c:pt idx="2363">
                  <c:v>44218.55978009259</c:v>
                </c:pt>
                <c:pt idx="2364">
                  <c:v>44218.559837962966</c:v>
                </c:pt>
                <c:pt idx="2365">
                  <c:v>44218.559895833336</c:v>
                </c:pt>
                <c:pt idx="2366">
                  <c:v>44218.559953703705</c:v>
                </c:pt>
                <c:pt idx="2367">
                  <c:v>44218.560011574074</c:v>
                </c:pt>
                <c:pt idx="2368">
                  <c:v>44218.560069444444</c:v>
                </c:pt>
                <c:pt idx="2369">
                  <c:v>44218.560127314813</c:v>
                </c:pt>
                <c:pt idx="2370">
                  <c:v>44218.560185185182</c:v>
                </c:pt>
                <c:pt idx="2371">
                  <c:v>44218.560243055559</c:v>
                </c:pt>
                <c:pt idx="2372">
                  <c:v>44218.560300925928</c:v>
                </c:pt>
                <c:pt idx="2373">
                  <c:v>44218.560358796298</c:v>
                </c:pt>
                <c:pt idx="2374">
                  <c:v>44218.560416666667</c:v>
                </c:pt>
                <c:pt idx="2375">
                  <c:v>44218.560474537036</c:v>
                </c:pt>
                <c:pt idx="2376">
                  <c:v>44218.560532407406</c:v>
                </c:pt>
                <c:pt idx="2377">
                  <c:v>44218.560590277775</c:v>
                </c:pt>
                <c:pt idx="2378">
                  <c:v>44218.560648148145</c:v>
                </c:pt>
                <c:pt idx="2379">
                  <c:v>44218.560706018521</c:v>
                </c:pt>
                <c:pt idx="2380">
                  <c:v>44218.560763888891</c:v>
                </c:pt>
                <c:pt idx="2381">
                  <c:v>44218.56082175926</c:v>
                </c:pt>
                <c:pt idx="2382">
                  <c:v>44218.560879629629</c:v>
                </c:pt>
                <c:pt idx="2383">
                  <c:v>44218.560937499999</c:v>
                </c:pt>
                <c:pt idx="2384">
                  <c:v>44218.560995370368</c:v>
                </c:pt>
                <c:pt idx="2385">
                  <c:v>44218.561053240737</c:v>
                </c:pt>
                <c:pt idx="2386">
                  <c:v>44218.561111111114</c:v>
                </c:pt>
                <c:pt idx="2387">
                  <c:v>44218.561168981483</c:v>
                </c:pt>
                <c:pt idx="2388">
                  <c:v>44218.561226851853</c:v>
                </c:pt>
                <c:pt idx="2389">
                  <c:v>44218.561284722222</c:v>
                </c:pt>
                <c:pt idx="2390">
                  <c:v>44218.561342592591</c:v>
                </c:pt>
                <c:pt idx="2391">
                  <c:v>44218.561400462961</c:v>
                </c:pt>
                <c:pt idx="2392">
                  <c:v>44218.56145833333</c:v>
                </c:pt>
                <c:pt idx="2393">
                  <c:v>44218.561516203707</c:v>
                </c:pt>
                <c:pt idx="2394">
                  <c:v>44218.561574074076</c:v>
                </c:pt>
                <c:pt idx="2395">
                  <c:v>44218.561631944445</c:v>
                </c:pt>
                <c:pt idx="2396">
                  <c:v>44218.561689814815</c:v>
                </c:pt>
                <c:pt idx="2397">
                  <c:v>44218.561747685184</c:v>
                </c:pt>
                <c:pt idx="2398">
                  <c:v>44218.561805555553</c:v>
                </c:pt>
                <c:pt idx="2399">
                  <c:v>44218.561863425923</c:v>
                </c:pt>
                <c:pt idx="2400">
                  <c:v>44218.561921296299</c:v>
                </c:pt>
                <c:pt idx="2401">
                  <c:v>44218.561979166669</c:v>
                </c:pt>
                <c:pt idx="2402">
                  <c:v>44218.562037037038</c:v>
                </c:pt>
                <c:pt idx="2403">
                  <c:v>44218.562094907407</c:v>
                </c:pt>
                <c:pt idx="2404">
                  <c:v>44218.562152777777</c:v>
                </c:pt>
                <c:pt idx="2405">
                  <c:v>44218.562210648146</c:v>
                </c:pt>
                <c:pt idx="2406">
                  <c:v>44218.562268518515</c:v>
                </c:pt>
                <c:pt idx="2407">
                  <c:v>44218.562326388892</c:v>
                </c:pt>
                <c:pt idx="2408">
                  <c:v>44218.562384259261</c:v>
                </c:pt>
                <c:pt idx="2409">
                  <c:v>44218.562442129631</c:v>
                </c:pt>
                <c:pt idx="2410">
                  <c:v>44218.5625</c:v>
                </c:pt>
                <c:pt idx="2411">
                  <c:v>44218.562557870369</c:v>
                </c:pt>
                <c:pt idx="2412">
                  <c:v>44218.562615740739</c:v>
                </c:pt>
                <c:pt idx="2413">
                  <c:v>44218.562673611108</c:v>
                </c:pt>
                <c:pt idx="2414">
                  <c:v>44218.562731481485</c:v>
                </c:pt>
                <c:pt idx="2415">
                  <c:v>44218.562789351854</c:v>
                </c:pt>
                <c:pt idx="2416">
                  <c:v>44218.562847222223</c:v>
                </c:pt>
                <c:pt idx="2417">
                  <c:v>44218.562905092593</c:v>
                </c:pt>
                <c:pt idx="2418">
                  <c:v>44218.562962962962</c:v>
                </c:pt>
                <c:pt idx="2419">
                  <c:v>44218.563020833331</c:v>
                </c:pt>
                <c:pt idx="2420">
                  <c:v>44218.563078703701</c:v>
                </c:pt>
                <c:pt idx="2421">
                  <c:v>44218.563136574077</c:v>
                </c:pt>
                <c:pt idx="2422">
                  <c:v>44218.563194444447</c:v>
                </c:pt>
                <c:pt idx="2423">
                  <c:v>44218.563252314816</c:v>
                </c:pt>
                <c:pt idx="2424">
                  <c:v>44218.563310185185</c:v>
                </c:pt>
                <c:pt idx="2425">
                  <c:v>44218.563368055555</c:v>
                </c:pt>
                <c:pt idx="2426">
                  <c:v>44218.563425925924</c:v>
                </c:pt>
                <c:pt idx="2427">
                  <c:v>44218.563483796293</c:v>
                </c:pt>
                <c:pt idx="2428">
                  <c:v>44218.56354166667</c:v>
                </c:pt>
                <c:pt idx="2429">
                  <c:v>44218.563599537039</c:v>
                </c:pt>
                <c:pt idx="2430">
                  <c:v>44218.563657407409</c:v>
                </c:pt>
                <c:pt idx="2431">
                  <c:v>44218.563715277778</c:v>
                </c:pt>
                <c:pt idx="2432">
                  <c:v>44218.563773148147</c:v>
                </c:pt>
                <c:pt idx="2433">
                  <c:v>44218.563831018517</c:v>
                </c:pt>
                <c:pt idx="2434">
                  <c:v>44218.563888888886</c:v>
                </c:pt>
                <c:pt idx="2435">
                  <c:v>44218.563946759263</c:v>
                </c:pt>
                <c:pt idx="2436">
                  <c:v>44218.564004629632</c:v>
                </c:pt>
                <c:pt idx="2437">
                  <c:v>44218.564062500001</c:v>
                </c:pt>
                <c:pt idx="2438">
                  <c:v>44218.564120370371</c:v>
                </c:pt>
                <c:pt idx="2439">
                  <c:v>44218.56417824074</c:v>
                </c:pt>
                <c:pt idx="2440">
                  <c:v>44218.564236111109</c:v>
                </c:pt>
                <c:pt idx="2441">
                  <c:v>44218.564293981479</c:v>
                </c:pt>
                <c:pt idx="2442">
                  <c:v>44218.564351851855</c:v>
                </c:pt>
                <c:pt idx="2443">
                  <c:v>44218.564409722225</c:v>
                </c:pt>
                <c:pt idx="2444">
                  <c:v>44218.564467592594</c:v>
                </c:pt>
                <c:pt idx="2445">
                  <c:v>44218.564525462964</c:v>
                </c:pt>
                <c:pt idx="2446">
                  <c:v>44218.564583333333</c:v>
                </c:pt>
                <c:pt idx="2447">
                  <c:v>44218.564641203702</c:v>
                </c:pt>
                <c:pt idx="2448">
                  <c:v>44218.564699074072</c:v>
                </c:pt>
                <c:pt idx="2449">
                  <c:v>44218.564756944441</c:v>
                </c:pt>
                <c:pt idx="2450">
                  <c:v>44218.564814814818</c:v>
                </c:pt>
                <c:pt idx="2451">
                  <c:v>44218.564872685187</c:v>
                </c:pt>
                <c:pt idx="2452">
                  <c:v>44218.564930555556</c:v>
                </c:pt>
                <c:pt idx="2453">
                  <c:v>44218.564988425926</c:v>
                </c:pt>
                <c:pt idx="2454">
                  <c:v>44218.565046296295</c:v>
                </c:pt>
                <c:pt idx="2455">
                  <c:v>44218.565104166664</c:v>
                </c:pt>
                <c:pt idx="2456">
                  <c:v>44218.565162037034</c:v>
                </c:pt>
                <c:pt idx="2457">
                  <c:v>44218.56521990741</c:v>
                </c:pt>
                <c:pt idx="2458">
                  <c:v>44218.56527777778</c:v>
                </c:pt>
                <c:pt idx="2459">
                  <c:v>44218.565335648149</c:v>
                </c:pt>
                <c:pt idx="2460">
                  <c:v>44218.565393518518</c:v>
                </c:pt>
                <c:pt idx="2461">
                  <c:v>44218.565451388888</c:v>
                </c:pt>
                <c:pt idx="2462">
                  <c:v>44218.565509259257</c:v>
                </c:pt>
                <c:pt idx="2463">
                  <c:v>44218.565567129626</c:v>
                </c:pt>
                <c:pt idx="2464">
                  <c:v>44218.565625000003</c:v>
                </c:pt>
                <c:pt idx="2465">
                  <c:v>44218.565682870372</c:v>
                </c:pt>
                <c:pt idx="2466">
                  <c:v>44218.565740740742</c:v>
                </c:pt>
                <c:pt idx="2467">
                  <c:v>44218.565798611111</c:v>
                </c:pt>
                <c:pt idx="2468">
                  <c:v>44218.56585648148</c:v>
                </c:pt>
                <c:pt idx="2469">
                  <c:v>44218.56591435185</c:v>
                </c:pt>
                <c:pt idx="2470">
                  <c:v>44218.565972222219</c:v>
                </c:pt>
                <c:pt idx="2471">
                  <c:v>44218.566030092596</c:v>
                </c:pt>
                <c:pt idx="2472">
                  <c:v>44218.566087962965</c:v>
                </c:pt>
                <c:pt idx="2473">
                  <c:v>44218.566145833334</c:v>
                </c:pt>
                <c:pt idx="2474">
                  <c:v>44218.566203703704</c:v>
                </c:pt>
                <c:pt idx="2475">
                  <c:v>44218.566261574073</c:v>
                </c:pt>
                <c:pt idx="2476">
                  <c:v>44218.566319444442</c:v>
                </c:pt>
                <c:pt idx="2477">
                  <c:v>44218.566377314812</c:v>
                </c:pt>
                <c:pt idx="2478">
                  <c:v>44218.566435185188</c:v>
                </c:pt>
                <c:pt idx="2479">
                  <c:v>44218.566493055558</c:v>
                </c:pt>
                <c:pt idx="2480">
                  <c:v>44218.566550925927</c:v>
                </c:pt>
                <c:pt idx="2481">
                  <c:v>44218.566608796296</c:v>
                </c:pt>
                <c:pt idx="2482">
                  <c:v>44218.566666666666</c:v>
                </c:pt>
                <c:pt idx="2483">
                  <c:v>44218.566724537035</c:v>
                </c:pt>
                <c:pt idx="2484">
                  <c:v>44218.566782407404</c:v>
                </c:pt>
                <c:pt idx="2485">
                  <c:v>44218.566840277781</c:v>
                </c:pt>
                <c:pt idx="2486">
                  <c:v>44218.56689814815</c:v>
                </c:pt>
                <c:pt idx="2487">
                  <c:v>44218.56695601852</c:v>
                </c:pt>
                <c:pt idx="2488">
                  <c:v>44218.567013888889</c:v>
                </c:pt>
                <c:pt idx="2489">
                  <c:v>44218.567071759258</c:v>
                </c:pt>
                <c:pt idx="2490">
                  <c:v>44218.567129629628</c:v>
                </c:pt>
                <c:pt idx="2491">
                  <c:v>44218.567187499997</c:v>
                </c:pt>
                <c:pt idx="2492">
                  <c:v>44218.567245370374</c:v>
                </c:pt>
                <c:pt idx="2493">
                  <c:v>44218.567303240743</c:v>
                </c:pt>
                <c:pt idx="2494">
                  <c:v>44218.567361111112</c:v>
                </c:pt>
                <c:pt idx="2495">
                  <c:v>44218.567418981482</c:v>
                </c:pt>
                <c:pt idx="2496">
                  <c:v>44218.567476851851</c:v>
                </c:pt>
                <c:pt idx="2497">
                  <c:v>44218.56753472222</c:v>
                </c:pt>
                <c:pt idx="2498">
                  <c:v>44218.56759259259</c:v>
                </c:pt>
                <c:pt idx="2499">
                  <c:v>44218.567650462966</c:v>
                </c:pt>
                <c:pt idx="2500">
                  <c:v>44218.567708333336</c:v>
                </c:pt>
                <c:pt idx="2501">
                  <c:v>44218.567766203705</c:v>
                </c:pt>
                <c:pt idx="2502">
                  <c:v>44218.567824074074</c:v>
                </c:pt>
                <c:pt idx="2503">
                  <c:v>44218.567881944444</c:v>
                </c:pt>
                <c:pt idx="2504">
                  <c:v>44218.567939814813</c:v>
                </c:pt>
                <c:pt idx="2505">
                  <c:v>44218.567997685182</c:v>
                </c:pt>
                <c:pt idx="2506">
                  <c:v>44218.568055555559</c:v>
                </c:pt>
                <c:pt idx="2507">
                  <c:v>44218.568113425928</c:v>
                </c:pt>
                <c:pt idx="2508">
                  <c:v>44218.568171296298</c:v>
                </c:pt>
                <c:pt idx="2509">
                  <c:v>44218.568229166667</c:v>
                </c:pt>
                <c:pt idx="2510">
                  <c:v>44218.568287037036</c:v>
                </c:pt>
                <c:pt idx="2511">
                  <c:v>44218.568344907406</c:v>
                </c:pt>
                <c:pt idx="2512">
                  <c:v>44218.568402777775</c:v>
                </c:pt>
                <c:pt idx="2513">
                  <c:v>44218.568460648145</c:v>
                </c:pt>
                <c:pt idx="2514">
                  <c:v>44218.568518518521</c:v>
                </c:pt>
                <c:pt idx="2515">
                  <c:v>44218.568576388891</c:v>
                </c:pt>
                <c:pt idx="2516">
                  <c:v>44218.56863425926</c:v>
                </c:pt>
                <c:pt idx="2517">
                  <c:v>44218.568692129629</c:v>
                </c:pt>
                <c:pt idx="2518">
                  <c:v>44218.568749999999</c:v>
                </c:pt>
                <c:pt idx="2519">
                  <c:v>44218.568807870368</c:v>
                </c:pt>
                <c:pt idx="2520">
                  <c:v>44218.568865740737</c:v>
                </c:pt>
                <c:pt idx="2521">
                  <c:v>44218.568923611114</c:v>
                </c:pt>
                <c:pt idx="2522">
                  <c:v>44218.568981481483</c:v>
                </c:pt>
                <c:pt idx="2523">
                  <c:v>44218.569039351853</c:v>
                </c:pt>
                <c:pt idx="2524">
                  <c:v>44218.569097222222</c:v>
                </c:pt>
                <c:pt idx="2525">
                  <c:v>44218.569155092591</c:v>
                </c:pt>
                <c:pt idx="2526">
                  <c:v>44218.569212962961</c:v>
                </c:pt>
                <c:pt idx="2527">
                  <c:v>44218.56927083333</c:v>
                </c:pt>
                <c:pt idx="2528">
                  <c:v>44218.569328703707</c:v>
                </c:pt>
                <c:pt idx="2529">
                  <c:v>44218.569386574076</c:v>
                </c:pt>
                <c:pt idx="2530">
                  <c:v>44218.569444444445</c:v>
                </c:pt>
                <c:pt idx="2531">
                  <c:v>44218.569502314815</c:v>
                </c:pt>
                <c:pt idx="2532">
                  <c:v>44218.569560185184</c:v>
                </c:pt>
                <c:pt idx="2533">
                  <c:v>44218.569618055553</c:v>
                </c:pt>
                <c:pt idx="2534">
                  <c:v>44218.569675925923</c:v>
                </c:pt>
                <c:pt idx="2535">
                  <c:v>44218.569733796299</c:v>
                </c:pt>
                <c:pt idx="2536">
                  <c:v>44218.569791666669</c:v>
                </c:pt>
                <c:pt idx="2537">
                  <c:v>44218.569849537038</c:v>
                </c:pt>
                <c:pt idx="2538">
                  <c:v>44218.569907407407</c:v>
                </c:pt>
                <c:pt idx="2539">
                  <c:v>44218.569965277777</c:v>
                </c:pt>
                <c:pt idx="2540">
                  <c:v>44218.570023148146</c:v>
                </c:pt>
                <c:pt idx="2541">
                  <c:v>44218.570081018515</c:v>
                </c:pt>
                <c:pt idx="2542">
                  <c:v>44218.570138888892</c:v>
                </c:pt>
                <c:pt idx="2543">
                  <c:v>44218.570196759261</c:v>
                </c:pt>
                <c:pt idx="2544">
                  <c:v>44218.570254629631</c:v>
                </c:pt>
                <c:pt idx="2545">
                  <c:v>44218.5703125</c:v>
                </c:pt>
                <c:pt idx="2546">
                  <c:v>44218.570370370369</c:v>
                </c:pt>
                <c:pt idx="2547">
                  <c:v>44218.570428240739</c:v>
                </c:pt>
                <c:pt idx="2548">
                  <c:v>44218.570486111108</c:v>
                </c:pt>
                <c:pt idx="2549">
                  <c:v>44218.570543981485</c:v>
                </c:pt>
                <c:pt idx="2550">
                  <c:v>44218.570601851854</c:v>
                </c:pt>
                <c:pt idx="2551">
                  <c:v>44218.570659722223</c:v>
                </c:pt>
                <c:pt idx="2552">
                  <c:v>44218.570717592593</c:v>
                </c:pt>
                <c:pt idx="2553">
                  <c:v>44218.570775462962</c:v>
                </c:pt>
                <c:pt idx="2554">
                  <c:v>44218.570833333331</c:v>
                </c:pt>
                <c:pt idx="2555">
                  <c:v>44218.570891203701</c:v>
                </c:pt>
                <c:pt idx="2556">
                  <c:v>44218.570949074077</c:v>
                </c:pt>
                <c:pt idx="2557">
                  <c:v>44218.571006944447</c:v>
                </c:pt>
                <c:pt idx="2558">
                  <c:v>44218.571064814816</c:v>
                </c:pt>
                <c:pt idx="2559">
                  <c:v>44218.571122685185</c:v>
                </c:pt>
                <c:pt idx="2560">
                  <c:v>44218.571180555555</c:v>
                </c:pt>
                <c:pt idx="2561">
                  <c:v>44218.571238425924</c:v>
                </c:pt>
                <c:pt idx="2562">
                  <c:v>44218.571296296293</c:v>
                </c:pt>
                <c:pt idx="2563">
                  <c:v>44218.57135416667</c:v>
                </c:pt>
                <c:pt idx="2564">
                  <c:v>44218.571412037039</c:v>
                </c:pt>
                <c:pt idx="2565">
                  <c:v>44218.571469907409</c:v>
                </c:pt>
                <c:pt idx="2566">
                  <c:v>44218.571527777778</c:v>
                </c:pt>
                <c:pt idx="2567">
                  <c:v>44218.571585648147</c:v>
                </c:pt>
                <c:pt idx="2568">
                  <c:v>44218.571643518517</c:v>
                </c:pt>
                <c:pt idx="2569">
                  <c:v>44218.571701388886</c:v>
                </c:pt>
                <c:pt idx="2570">
                  <c:v>44218.571759259263</c:v>
                </c:pt>
                <c:pt idx="2571">
                  <c:v>44218.571817129632</c:v>
                </c:pt>
                <c:pt idx="2572">
                  <c:v>44218.571875000001</c:v>
                </c:pt>
                <c:pt idx="2573">
                  <c:v>44218.571932870371</c:v>
                </c:pt>
                <c:pt idx="2574">
                  <c:v>44218.57199074074</c:v>
                </c:pt>
                <c:pt idx="2575">
                  <c:v>44218.572048611109</c:v>
                </c:pt>
                <c:pt idx="2576">
                  <c:v>44218.572106481479</c:v>
                </c:pt>
                <c:pt idx="2577">
                  <c:v>44218.572164351855</c:v>
                </c:pt>
                <c:pt idx="2578">
                  <c:v>44218.572222222225</c:v>
                </c:pt>
                <c:pt idx="2579">
                  <c:v>44218.572280092594</c:v>
                </c:pt>
                <c:pt idx="2580">
                  <c:v>44218.572337962964</c:v>
                </c:pt>
                <c:pt idx="2581">
                  <c:v>44218.572395833333</c:v>
                </c:pt>
                <c:pt idx="2582">
                  <c:v>44218.572453703702</c:v>
                </c:pt>
                <c:pt idx="2583">
                  <c:v>44218.572511574072</c:v>
                </c:pt>
                <c:pt idx="2584">
                  <c:v>44218.572569444441</c:v>
                </c:pt>
                <c:pt idx="2585">
                  <c:v>44218.572627314818</c:v>
                </c:pt>
                <c:pt idx="2586">
                  <c:v>44218.572685185187</c:v>
                </c:pt>
                <c:pt idx="2587">
                  <c:v>44218.572743055556</c:v>
                </c:pt>
                <c:pt idx="2588">
                  <c:v>44218.572800925926</c:v>
                </c:pt>
                <c:pt idx="2589">
                  <c:v>44218.572858796295</c:v>
                </c:pt>
                <c:pt idx="2590">
                  <c:v>44218.572916666664</c:v>
                </c:pt>
                <c:pt idx="2591">
                  <c:v>44218.572974537034</c:v>
                </c:pt>
                <c:pt idx="2592">
                  <c:v>44218.57303240741</c:v>
                </c:pt>
                <c:pt idx="2593">
                  <c:v>44218.57309027778</c:v>
                </c:pt>
                <c:pt idx="2594">
                  <c:v>44218.573148148149</c:v>
                </c:pt>
                <c:pt idx="2595">
                  <c:v>44218.573206018518</c:v>
                </c:pt>
                <c:pt idx="2596">
                  <c:v>44218.573263888888</c:v>
                </c:pt>
                <c:pt idx="2597">
                  <c:v>44218.573321759257</c:v>
                </c:pt>
                <c:pt idx="2598">
                  <c:v>44218.573379629626</c:v>
                </c:pt>
                <c:pt idx="2599">
                  <c:v>44218.573437500003</c:v>
                </c:pt>
                <c:pt idx="2600">
                  <c:v>44218.573495370372</c:v>
                </c:pt>
                <c:pt idx="2601">
                  <c:v>44218.573553240742</c:v>
                </c:pt>
                <c:pt idx="2602">
                  <c:v>44218.573611111111</c:v>
                </c:pt>
                <c:pt idx="2603">
                  <c:v>44218.57366898148</c:v>
                </c:pt>
                <c:pt idx="2604">
                  <c:v>44218.57372685185</c:v>
                </c:pt>
                <c:pt idx="2605">
                  <c:v>44218.573784722219</c:v>
                </c:pt>
                <c:pt idx="2606">
                  <c:v>44218.573842592596</c:v>
                </c:pt>
                <c:pt idx="2607">
                  <c:v>44218.573900462965</c:v>
                </c:pt>
                <c:pt idx="2608">
                  <c:v>44218.573958333334</c:v>
                </c:pt>
                <c:pt idx="2609">
                  <c:v>44218.574016203704</c:v>
                </c:pt>
                <c:pt idx="2610">
                  <c:v>44218.574074074073</c:v>
                </c:pt>
                <c:pt idx="2611">
                  <c:v>44218.574131944442</c:v>
                </c:pt>
                <c:pt idx="2612">
                  <c:v>44218.574189814812</c:v>
                </c:pt>
                <c:pt idx="2613">
                  <c:v>44218.574247685188</c:v>
                </c:pt>
                <c:pt idx="2614">
                  <c:v>44218.574305555558</c:v>
                </c:pt>
                <c:pt idx="2615">
                  <c:v>44218.574363425927</c:v>
                </c:pt>
                <c:pt idx="2616">
                  <c:v>44218.574421296296</c:v>
                </c:pt>
                <c:pt idx="2617">
                  <c:v>44218.574479166666</c:v>
                </c:pt>
                <c:pt idx="2618">
                  <c:v>44218.574537037035</c:v>
                </c:pt>
                <c:pt idx="2619">
                  <c:v>44218.574594907404</c:v>
                </c:pt>
                <c:pt idx="2620">
                  <c:v>44218.574652777781</c:v>
                </c:pt>
                <c:pt idx="2621">
                  <c:v>44218.57471064815</c:v>
                </c:pt>
                <c:pt idx="2622">
                  <c:v>44218.57476851852</c:v>
                </c:pt>
                <c:pt idx="2623">
                  <c:v>44218.574826388889</c:v>
                </c:pt>
                <c:pt idx="2624">
                  <c:v>44218.574884259258</c:v>
                </c:pt>
                <c:pt idx="2625">
                  <c:v>44218.574942129628</c:v>
                </c:pt>
                <c:pt idx="2626">
                  <c:v>44218.574999999997</c:v>
                </c:pt>
                <c:pt idx="2627">
                  <c:v>44218.575057870374</c:v>
                </c:pt>
                <c:pt idx="2628">
                  <c:v>44218.575115740743</c:v>
                </c:pt>
                <c:pt idx="2629">
                  <c:v>44218.575173611112</c:v>
                </c:pt>
                <c:pt idx="2630">
                  <c:v>44218.575231481482</c:v>
                </c:pt>
                <c:pt idx="2631">
                  <c:v>44218.575289351851</c:v>
                </c:pt>
                <c:pt idx="2632">
                  <c:v>44218.57534722222</c:v>
                </c:pt>
                <c:pt idx="2633">
                  <c:v>44218.57540509259</c:v>
                </c:pt>
                <c:pt idx="2634">
                  <c:v>44218.575462962966</c:v>
                </c:pt>
                <c:pt idx="2635">
                  <c:v>44218.575520833336</c:v>
                </c:pt>
                <c:pt idx="2636">
                  <c:v>44218.575578703705</c:v>
                </c:pt>
                <c:pt idx="2637">
                  <c:v>44218.575636574074</c:v>
                </c:pt>
                <c:pt idx="2638">
                  <c:v>44218.575694444444</c:v>
                </c:pt>
                <c:pt idx="2639">
                  <c:v>44218.575752314813</c:v>
                </c:pt>
                <c:pt idx="2640">
                  <c:v>44218.575810185182</c:v>
                </c:pt>
                <c:pt idx="2641">
                  <c:v>44218.575868055559</c:v>
                </c:pt>
                <c:pt idx="2642">
                  <c:v>44218.575925925928</c:v>
                </c:pt>
                <c:pt idx="2643">
                  <c:v>44218.575983796298</c:v>
                </c:pt>
                <c:pt idx="2644">
                  <c:v>44218.576041666667</c:v>
                </c:pt>
                <c:pt idx="2645">
                  <c:v>44218.576099537036</c:v>
                </c:pt>
                <c:pt idx="2646">
                  <c:v>44218.576157407406</c:v>
                </c:pt>
                <c:pt idx="2647">
                  <c:v>44218.576215277775</c:v>
                </c:pt>
                <c:pt idx="2648">
                  <c:v>44218.576273148145</c:v>
                </c:pt>
                <c:pt idx="2649">
                  <c:v>44218.576331018521</c:v>
                </c:pt>
                <c:pt idx="2650">
                  <c:v>44218.576388888891</c:v>
                </c:pt>
                <c:pt idx="2651">
                  <c:v>44218.57644675926</c:v>
                </c:pt>
                <c:pt idx="2652">
                  <c:v>44218.576504629629</c:v>
                </c:pt>
                <c:pt idx="2653">
                  <c:v>44218.576562499999</c:v>
                </c:pt>
                <c:pt idx="2654">
                  <c:v>44218.576620370368</c:v>
                </c:pt>
                <c:pt idx="2655">
                  <c:v>44218.576678240737</c:v>
                </c:pt>
                <c:pt idx="2656">
                  <c:v>44218.576736111114</c:v>
                </c:pt>
                <c:pt idx="2657">
                  <c:v>44218.576793981483</c:v>
                </c:pt>
                <c:pt idx="2658">
                  <c:v>44218.576851851853</c:v>
                </c:pt>
                <c:pt idx="2659">
                  <c:v>44218.576909722222</c:v>
                </c:pt>
                <c:pt idx="2660">
                  <c:v>44218.576967592591</c:v>
                </c:pt>
                <c:pt idx="2661">
                  <c:v>44218.577025462961</c:v>
                </c:pt>
                <c:pt idx="2662">
                  <c:v>44218.57708333333</c:v>
                </c:pt>
                <c:pt idx="2663">
                  <c:v>44218.577141203707</c:v>
                </c:pt>
                <c:pt idx="2664">
                  <c:v>44218.577199074076</c:v>
                </c:pt>
                <c:pt idx="2665">
                  <c:v>44218.577256944445</c:v>
                </c:pt>
                <c:pt idx="2666">
                  <c:v>44218.577314814815</c:v>
                </c:pt>
                <c:pt idx="2667">
                  <c:v>44218.577372685184</c:v>
                </c:pt>
                <c:pt idx="2668">
                  <c:v>44218.577430555553</c:v>
                </c:pt>
                <c:pt idx="2669">
                  <c:v>44218.577488425923</c:v>
                </c:pt>
                <c:pt idx="2670">
                  <c:v>44218.577546296299</c:v>
                </c:pt>
                <c:pt idx="2671">
                  <c:v>44218.577604166669</c:v>
                </c:pt>
                <c:pt idx="2672">
                  <c:v>44218.577662037038</c:v>
                </c:pt>
                <c:pt idx="2673">
                  <c:v>44218.577719907407</c:v>
                </c:pt>
                <c:pt idx="2674">
                  <c:v>44218.577777777777</c:v>
                </c:pt>
                <c:pt idx="2675">
                  <c:v>44218.577835648146</c:v>
                </c:pt>
                <c:pt idx="2676">
                  <c:v>44218.577893518515</c:v>
                </c:pt>
                <c:pt idx="2677">
                  <c:v>44218.577951388892</c:v>
                </c:pt>
                <c:pt idx="2678">
                  <c:v>44218.578009259261</c:v>
                </c:pt>
                <c:pt idx="2679">
                  <c:v>44218.578067129631</c:v>
                </c:pt>
                <c:pt idx="2680">
                  <c:v>44218.578125</c:v>
                </c:pt>
                <c:pt idx="2681">
                  <c:v>44218.578182870369</c:v>
                </c:pt>
                <c:pt idx="2682">
                  <c:v>44218.578240740739</c:v>
                </c:pt>
                <c:pt idx="2683">
                  <c:v>44218.578298611108</c:v>
                </c:pt>
                <c:pt idx="2684">
                  <c:v>44218.578356481485</c:v>
                </c:pt>
                <c:pt idx="2685">
                  <c:v>44218.578414351854</c:v>
                </c:pt>
                <c:pt idx="2686">
                  <c:v>44218.578472222223</c:v>
                </c:pt>
                <c:pt idx="2687">
                  <c:v>44218.578530092593</c:v>
                </c:pt>
                <c:pt idx="2688">
                  <c:v>44218.578587962962</c:v>
                </c:pt>
                <c:pt idx="2689">
                  <c:v>44218.578645833331</c:v>
                </c:pt>
                <c:pt idx="2690">
                  <c:v>44218.578703703701</c:v>
                </c:pt>
                <c:pt idx="2691">
                  <c:v>44218.578761574077</c:v>
                </c:pt>
                <c:pt idx="2692">
                  <c:v>44218.578819444447</c:v>
                </c:pt>
                <c:pt idx="2693">
                  <c:v>44218.578877314816</c:v>
                </c:pt>
                <c:pt idx="2694">
                  <c:v>44218.578935185185</c:v>
                </c:pt>
                <c:pt idx="2695">
                  <c:v>44218.578993055555</c:v>
                </c:pt>
                <c:pt idx="2696">
                  <c:v>44218.579050925924</c:v>
                </c:pt>
                <c:pt idx="2697">
                  <c:v>44218.579108796293</c:v>
                </c:pt>
                <c:pt idx="2698">
                  <c:v>44218.57916666667</c:v>
                </c:pt>
                <c:pt idx="2699">
                  <c:v>44218.579224537039</c:v>
                </c:pt>
                <c:pt idx="2700">
                  <c:v>44218.579282407409</c:v>
                </c:pt>
                <c:pt idx="2701">
                  <c:v>44218.579340277778</c:v>
                </c:pt>
                <c:pt idx="2702">
                  <c:v>44218.579398148147</c:v>
                </c:pt>
                <c:pt idx="2703">
                  <c:v>44218.579456018517</c:v>
                </c:pt>
                <c:pt idx="2704">
                  <c:v>44218.579513888886</c:v>
                </c:pt>
                <c:pt idx="2705">
                  <c:v>44218.579571759263</c:v>
                </c:pt>
                <c:pt idx="2706">
                  <c:v>44218.579629629632</c:v>
                </c:pt>
                <c:pt idx="2707">
                  <c:v>44218.579687500001</c:v>
                </c:pt>
                <c:pt idx="2708">
                  <c:v>44218.579745370371</c:v>
                </c:pt>
                <c:pt idx="2709">
                  <c:v>44218.57980324074</c:v>
                </c:pt>
                <c:pt idx="2710">
                  <c:v>44218.579861111109</c:v>
                </c:pt>
                <c:pt idx="2711">
                  <c:v>44218.579918981479</c:v>
                </c:pt>
                <c:pt idx="2712">
                  <c:v>44218.579976851855</c:v>
                </c:pt>
                <c:pt idx="2713">
                  <c:v>44218.580034722225</c:v>
                </c:pt>
                <c:pt idx="2714">
                  <c:v>44218.580092592594</c:v>
                </c:pt>
                <c:pt idx="2715">
                  <c:v>44218.580150462964</c:v>
                </c:pt>
                <c:pt idx="2716">
                  <c:v>44218.580208333333</c:v>
                </c:pt>
                <c:pt idx="2717">
                  <c:v>44218.580266203702</c:v>
                </c:pt>
                <c:pt idx="2718">
                  <c:v>44218.580324074072</c:v>
                </c:pt>
                <c:pt idx="2719">
                  <c:v>44218.580381944441</c:v>
                </c:pt>
                <c:pt idx="2720">
                  <c:v>44218.580439814818</c:v>
                </c:pt>
                <c:pt idx="2721">
                  <c:v>44218.580497685187</c:v>
                </c:pt>
                <c:pt idx="2722">
                  <c:v>44218.580555555556</c:v>
                </c:pt>
                <c:pt idx="2723">
                  <c:v>44218.580613425926</c:v>
                </c:pt>
                <c:pt idx="2724">
                  <c:v>44218.580671296295</c:v>
                </c:pt>
                <c:pt idx="2725">
                  <c:v>44218.580729166664</c:v>
                </c:pt>
                <c:pt idx="2726">
                  <c:v>44218.580787037034</c:v>
                </c:pt>
                <c:pt idx="2727">
                  <c:v>44218.58084490741</c:v>
                </c:pt>
                <c:pt idx="2728">
                  <c:v>44218.58090277778</c:v>
                </c:pt>
                <c:pt idx="2729">
                  <c:v>44218.580960648149</c:v>
                </c:pt>
                <c:pt idx="2730">
                  <c:v>44218.581018518518</c:v>
                </c:pt>
                <c:pt idx="2731">
                  <c:v>44218.581076388888</c:v>
                </c:pt>
                <c:pt idx="2732">
                  <c:v>44218.581134259257</c:v>
                </c:pt>
                <c:pt idx="2733">
                  <c:v>44218.581192129626</c:v>
                </c:pt>
                <c:pt idx="2734">
                  <c:v>44218.581250000003</c:v>
                </c:pt>
                <c:pt idx="2735">
                  <c:v>44218.581307870372</c:v>
                </c:pt>
                <c:pt idx="2736">
                  <c:v>44218.581365740742</c:v>
                </c:pt>
                <c:pt idx="2737">
                  <c:v>44218.581423611111</c:v>
                </c:pt>
                <c:pt idx="2738">
                  <c:v>44218.58148148148</c:v>
                </c:pt>
                <c:pt idx="2739">
                  <c:v>44218.58153935185</c:v>
                </c:pt>
                <c:pt idx="2740">
                  <c:v>44218.581597222219</c:v>
                </c:pt>
                <c:pt idx="2741">
                  <c:v>44218.581655092596</c:v>
                </c:pt>
                <c:pt idx="2742">
                  <c:v>44218.581712962965</c:v>
                </c:pt>
                <c:pt idx="2743">
                  <c:v>44218.581770833334</c:v>
                </c:pt>
                <c:pt idx="2744">
                  <c:v>44218.581828703704</c:v>
                </c:pt>
                <c:pt idx="2745">
                  <c:v>44218.581886574073</c:v>
                </c:pt>
                <c:pt idx="2746">
                  <c:v>44218.581944444442</c:v>
                </c:pt>
                <c:pt idx="2747">
                  <c:v>44218.582002314812</c:v>
                </c:pt>
                <c:pt idx="2748">
                  <c:v>44218.582060185188</c:v>
                </c:pt>
                <c:pt idx="2749">
                  <c:v>44218.582118055558</c:v>
                </c:pt>
                <c:pt idx="2750">
                  <c:v>44218.582175925927</c:v>
                </c:pt>
                <c:pt idx="2751">
                  <c:v>44218.582233796296</c:v>
                </c:pt>
                <c:pt idx="2752">
                  <c:v>44218.582291666666</c:v>
                </c:pt>
                <c:pt idx="2753">
                  <c:v>44218.582349537035</c:v>
                </c:pt>
                <c:pt idx="2754">
                  <c:v>44218.582407407404</c:v>
                </c:pt>
                <c:pt idx="2755">
                  <c:v>44218.582465277781</c:v>
                </c:pt>
                <c:pt idx="2756">
                  <c:v>44218.58252314815</c:v>
                </c:pt>
                <c:pt idx="2757">
                  <c:v>44218.58258101852</c:v>
                </c:pt>
                <c:pt idx="2758">
                  <c:v>44218.582638888889</c:v>
                </c:pt>
                <c:pt idx="2759">
                  <c:v>44218.582696759258</c:v>
                </c:pt>
                <c:pt idx="2760">
                  <c:v>44218.582754629628</c:v>
                </c:pt>
                <c:pt idx="2761">
                  <c:v>44218.582812499997</c:v>
                </c:pt>
                <c:pt idx="2762">
                  <c:v>44218.582870370374</c:v>
                </c:pt>
                <c:pt idx="2763">
                  <c:v>44218.582928240743</c:v>
                </c:pt>
                <c:pt idx="2764">
                  <c:v>44218.582986111112</c:v>
                </c:pt>
                <c:pt idx="2765">
                  <c:v>44218.583043981482</c:v>
                </c:pt>
                <c:pt idx="2766">
                  <c:v>44218.583101851851</c:v>
                </c:pt>
                <c:pt idx="2767">
                  <c:v>44218.58315972222</c:v>
                </c:pt>
                <c:pt idx="2768">
                  <c:v>44218.58321759259</c:v>
                </c:pt>
                <c:pt idx="2769">
                  <c:v>44218.583275462966</c:v>
                </c:pt>
                <c:pt idx="2770">
                  <c:v>44218.583333333336</c:v>
                </c:pt>
                <c:pt idx="2771">
                  <c:v>44218.583391203705</c:v>
                </c:pt>
                <c:pt idx="2772">
                  <c:v>44218.583449074074</c:v>
                </c:pt>
                <c:pt idx="2773">
                  <c:v>44218.583506944444</c:v>
                </c:pt>
                <c:pt idx="2774">
                  <c:v>44218.583564814813</c:v>
                </c:pt>
                <c:pt idx="2775">
                  <c:v>44218.583622685182</c:v>
                </c:pt>
                <c:pt idx="2776">
                  <c:v>44218.583680555559</c:v>
                </c:pt>
                <c:pt idx="2777">
                  <c:v>44218.583738425928</c:v>
                </c:pt>
                <c:pt idx="2778">
                  <c:v>44218.583796296298</c:v>
                </c:pt>
                <c:pt idx="2779">
                  <c:v>44218.583854166667</c:v>
                </c:pt>
                <c:pt idx="2780">
                  <c:v>44218.583912037036</c:v>
                </c:pt>
                <c:pt idx="2781">
                  <c:v>44218.583969907406</c:v>
                </c:pt>
                <c:pt idx="2782">
                  <c:v>44218.584027777775</c:v>
                </c:pt>
                <c:pt idx="2783">
                  <c:v>44218.584085648145</c:v>
                </c:pt>
                <c:pt idx="2784">
                  <c:v>44218.584143518521</c:v>
                </c:pt>
                <c:pt idx="2785">
                  <c:v>44218.584201388891</c:v>
                </c:pt>
                <c:pt idx="2786">
                  <c:v>44218.58425925926</c:v>
                </c:pt>
                <c:pt idx="2787">
                  <c:v>44218.584317129629</c:v>
                </c:pt>
                <c:pt idx="2788">
                  <c:v>44218.584374999999</c:v>
                </c:pt>
                <c:pt idx="2789">
                  <c:v>44218.584432870368</c:v>
                </c:pt>
                <c:pt idx="2790">
                  <c:v>44218.584490740737</c:v>
                </c:pt>
                <c:pt idx="2791">
                  <c:v>44218.584548611114</c:v>
                </c:pt>
                <c:pt idx="2792">
                  <c:v>44218.584606481483</c:v>
                </c:pt>
                <c:pt idx="2793">
                  <c:v>44218.584664351853</c:v>
                </c:pt>
                <c:pt idx="2794">
                  <c:v>44218.584722222222</c:v>
                </c:pt>
                <c:pt idx="2795">
                  <c:v>44218.584780092591</c:v>
                </c:pt>
                <c:pt idx="2796">
                  <c:v>44218.584837962961</c:v>
                </c:pt>
                <c:pt idx="2797">
                  <c:v>44218.58489583333</c:v>
                </c:pt>
                <c:pt idx="2798">
                  <c:v>44218.584953703707</c:v>
                </c:pt>
                <c:pt idx="2799">
                  <c:v>44218.585011574076</c:v>
                </c:pt>
                <c:pt idx="2800">
                  <c:v>44218.585069444445</c:v>
                </c:pt>
                <c:pt idx="2801">
                  <c:v>44218.585127314815</c:v>
                </c:pt>
                <c:pt idx="2802">
                  <c:v>44218.585185185184</c:v>
                </c:pt>
                <c:pt idx="2803">
                  <c:v>44218.585243055553</c:v>
                </c:pt>
                <c:pt idx="2804">
                  <c:v>44218.585300925923</c:v>
                </c:pt>
                <c:pt idx="2805">
                  <c:v>44218.585358796299</c:v>
                </c:pt>
                <c:pt idx="2806">
                  <c:v>44218.585416666669</c:v>
                </c:pt>
                <c:pt idx="2807">
                  <c:v>44218.585474537038</c:v>
                </c:pt>
                <c:pt idx="2808">
                  <c:v>44218.585532407407</c:v>
                </c:pt>
                <c:pt idx="2809">
                  <c:v>44218.585590277777</c:v>
                </c:pt>
                <c:pt idx="2810">
                  <c:v>44218.585648148146</c:v>
                </c:pt>
                <c:pt idx="2811">
                  <c:v>44218.585706018515</c:v>
                </c:pt>
                <c:pt idx="2812">
                  <c:v>44218.585763888892</c:v>
                </c:pt>
                <c:pt idx="2813">
                  <c:v>44218.585821759261</c:v>
                </c:pt>
                <c:pt idx="2814">
                  <c:v>44218.585879629631</c:v>
                </c:pt>
                <c:pt idx="2815">
                  <c:v>44218.5859375</c:v>
                </c:pt>
                <c:pt idx="2816">
                  <c:v>44218.585995370369</c:v>
                </c:pt>
                <c:pt idx="2817">
                  <c:v>44218.586053240739</c:v>
                </c:pt>
                <c:pt idx="2818">
                  <c:v>44218.586111111108</c:v>
                </c:pt>
                <c:pt idx="2819">
                  <c:v>44218.586168981485</c:v>
                </c:pt>
                <c:pt idx="2820">
                  <c:v>44218.586226851854</c:v>
                </c:pt>
                <c:pt idx="2821">
                  <c:v>44218.586284722223</c:v>
                </c:pt>
                <c:pt idx="2822">
                  <c:v>44218.586342592593</c:v>
                </c:pt>
                <c:pt idx="2823">
                  <c:v>44218.586400462962</c:v>
                </c:pt>
                <c:pt idx="2824">
                  <c:v>44218.586458333331</c:v>
                </c:pt>
                <c:pt idx="2825">
                  <c:v>44218.586516203701</c:v>
                </c:pt>
                <c:pt idx="2826">
                  <c:v>44218.586574074077</c:v>
                </c:pt>
                <c:pt idx="2827">
                  <c:v>44218.586631944447</c:v>
                </c:pt>
                <c:pt idx="2828">
                  <c:v>44218.586689814816</c:v>
                </c:pt>
                <c:pt idx="2829">
                  <c:v>44218.586747685185</c:v>
                </c:pt>
                <c:pt idx="2830">
                  <c:v>44218.586805555555</c:v>
                </c:pt>
                <c:pt idx="2831">
                  <c:v>44218.586863425924</c:v>
                </c:pt>
                <c:pt idx="2832">
                  <c:v>44218.586921296293</c:v>
                </c:pt>
                <c:pt idx="2833">
                  <c:v>44218.58697916667</c:v>
                </c:pt>
                <c:pt idx="2834">
                  <c:v>44218.587037037039</c:v>
                </c:pt>
                <c:pt idx="2835">
                  <c:v>44218.587094907409</c:v>
                </c:pt>
                <c:pt idx="2836">
                  <c:v>44218.587152777778</c:v>
                </c:pt>
                <c:pt idx="2837">
                  <c:v>44218.587210648147</c:v>
                </c:pt>
                <c:pt idx="2838">
                  <c:v>44218.587268518517</c:v>
                </c:pt>
                <c:pt idx="2839">
                  <c:v>44218.587326388886</c:v>
                </c:pt>
                <c:pt idx="2840">
                  <c:v>44218.587384259263</c:v>
                </c:pt>
                <c:pt idx="2841">
                  <c:v>44218.587442129632</c:v>
                </c:pt>
                <c:pt idx="2842">
                  <c:v>44218.587500000001</c:v>
                </c:pt>
                <c:pt idx="2843">
                  <c:v>44218.587557870371</c:v>
                </c:pt>
                <c:pt idx="2844">
                  <c:v>44218.58761574074</c:v>
                </c:pt>
                <c:pt idx="2845">
                  <c:v>44218.587673611109</c:v>
                </c:pt>
                <c:pt idx="2846">
                  <c:v>44218.587731481479</c:v>
                </c:pt>
                <c:pt idx="2847">
                  <c:v>44218.587789351855</c:v>
                </c:pt>
                <c:pt idx="2848">
                  <c:v>44218.587847222225</c:v>
                </c:pt>
                <c:pt idx="2849">
                  <c:v>44218.587905092594</c:v>
                </c:pt>
                <c:pt idx="2850">
                  <c:v>44218.587962962964</c:v>
                </c:pt>
                <c:pt idx="2851">
                  <c:v>44218.588020833333</c:v>
                </c:pt>
                <c:pt idx="2852">
                  <c:v>44218.588078703702</c:v>
                </c:pt>
                <c:pt idx="2853">
                  <c:v>44218.588136574072</c:v>
                </c:pt>
                <c:pt idx="2854">
                  <c:v>44218.588194444441</c:v>
                </c:pt>
                <c:pt idx="2855">
                  <c:v>44218.588252314818</c:v>
                </c:pt>
                <c:pt idx="2856">
                  <c:v>44218.588310185187</c:v>
                </c:pt>
                <c:pt idx="2857">
                  <c:v>44218.588368055556</c:v>
                </c:pt>
                <c:pt idx="2858">
                  <c:v>44218.588425925926</c:v>
                </c:pt>
                <c:pt idx="2859">
                  <c:v>44218.588483796295</c:v>
                </c:pt>
                <c:pt idx="2860">
                  <c:v>44218.588541666664</c:v>
                </c:pt>
                <c:pt idx="2861">
                  <c:v>44218.588599537034</c:v>
                </c:pt>
                <c:pt idx="2862">
                  <c:v>44218.58865740741</c:v>
                </c:pt>
                <c:pt idx="2863">
                  <c:v>44218.58871527778</c:v>
                </c:pt>
                <c:pt idx="2864">
                  <c:v>44218.588773148149</c:v>
                </c:pt>
                <c:pt idx="2865">
                  <c:v>44218.588831018518</c:v>
                </c:pt>
                <c:pt idx="2866">
                  <c:v>44218.588888888888</c:v>
                </c:pt>
                <c:pt idx="2867">
                  <c:v>44218.588946759257</c:v>
                </c:pt>
                <c:pt idx="2868">
                  <c:v>44218.589004629626</c:v>
                </c:pt>
                <c:pt idx="2869">
                  <c:v>44218.589062500003</c:v>
                </c:pt>
                <c:pt idx="2870">
                  <c:v>44218.589120370372</c:v>
                </c:pt>
                <c:pt idx="2871">
                  <c:v>44218.589178240742</c:v>
                </c:pt>
                <c:pt idx="2872">
                  <c:v>44218.589236111111</c:v>
                </c:pt>
                <c:pt idx="2873">
                  <c:v>44218.58929398148</c:v>
                </c:pt>
                <c:pt idx="2874">
                  <c:v>44218.58935185185</c:v>
                </c:pt>
                <c:pt idx="2875">
                  <c:v>44218.589409722219</c:v>
                </c:pt>
                <c:pt idx="2876">
                  <c:v>44218.589467592596</c:v>
                </c:pt>
                <c:pt idx="2877">
                  <c:v>44218.589525462965</c:v>
                </c:pt>
                <c:pt idx="2878">
                  <c:v>44218.589583333334</c:v>
                </c:pt>
                <c:pt idx="2879">
                  <c:v>44218.589641203704</c:v>
                </c:pt>
                <c:pt idx="2880">
                  <c:v>44218.589699074073</c:v>
                </c:pt>
                <c:pt idx="2881">
                  <c:v>44218.589756944442</c:v>
                </c:pt>
                <c:pt idx="2882">
                  <c:v>44218.589814814812</c:v>
                </c:pt>
                <c:pt idx="2883">
                  <c:v>44218.589872685188</c:v>
                </c:pt>
                <c:pt idx="2884">
                  <c:v>44218.589930555558</c:v>
                </c:pt>
                <c:pt idx="2885">
                  <c:v>44218.589988425927</c:v>
                </c:pt>
                <c:pt idx="2886">
                  <c:v>44218.590046296296</c:v>
                </c:pt>
                <c:pt idx="2887">
                  <c:v>44218.590104166666</c:v>
                </c:pt>
                <c:pt idx="2888">
                  <c:v>44218.590162037035</c:v>
                </c:pt>
                <c:pt idx="2889">
                  <c:v>44218.590219907404</c:v>
                </c:pt>
                <c:pt idx="2890">
                  <c:v>44218.590277777781</c:v>
                </c:pt>
                <c:pt idx="2891">
                  <c:v>44218.59033564815</c:v>
                </c:pt>
                <c:pt idx="2892">
                  <c:v>44218.59039351852</c:v>
                </c:pt>
                <c:pt idx="2893">
                  <c:v>44218.590451388889</c:v>
                </c:pt>
                <c:pt idx="2894">
                  <c:v>44218.590509259258</c:v>
                </c:pt>
                <c:pt idx="2895">
                  <c:v>44218.590567129628</c:v>
                </c:pt>
                <c:pt idx="2896">
                  <c:v>44218.590624999997</c:v>
                </c:pt>
                <c:pt idx="2897">
                  <c:v>44218.590682870374</c:v>
                </c:pt>
                <c:pt idx="2898">
                  <c:v>44218.590740740743</c:v>
                </c:pt>
                <c:pt idx="2899">
                  <c:v>44218.590798611112</c:v>
                </c:pt>
                <c:pt idx="2900">
                  <c:v>44218.590856481482</c:v>
                </c:pt>
                <c:pt idx="2901">
                  <c:v>44218.590914351851</c:v>
                </c:pt>
                <c:pt idx="2902">
                  <c:v>44218.59097222222</c:v>
                </c:pt>
                <c:pt idx="2903">
                  <c:v>44218.59103009259</c:v>
                </c:pt>
                <c:pt idx="2904">
                  <c:v>44218.591087962966</c:v>
                </c:pt>
                <c:pt idx="2905">
                  <c:v>44218.591145833336</c:v>
                </c:pt>
                <c:pt idx="2906">
                  <c:v>44218.591203703705</c:v>
                </c:pt>
                <c:pt idx="2907">
                  <c:v>44218.591261574074</c:v>
                </c:pt>
                <c:pt idx="2908">
                  <c:v>44218.591319444444</c:v>
                </c:pt>
                <c:pt idx="2909">
                  <c:v>44218.591377314813</c:v>
                </c:pt>
                <c:pt idx="2910">
                  <c:v>44218.591435185182</c:v>
                </c:pt>
                <c:pt idx="2911">
                  <c:v>44218.591493055559</c:v>
                </c:pt>
                <c:pt idx="2912">
                  <c:v>44218.591550925928</c:v>
                </c:pt>
                <c:pt idx="2913">
                  <c:v>44218.591608796298</c:v>
                </c:pt>
                <c:pt idx="2914">
                  <c:v>44218.591666666667</c:v>
                </c:pt>
                <c:pt idx="2915">
                  <c:v>44218.591724537036</c:v>
                </c:pt>
                <c:pt idx="2916">
                  <c:v>44218.591782407406</c:v>
                </c:pt>
                <c:pt idx="2917">
                  <c:v>44218.591840277775</c:v>
                </c:pt>
                <c:pt idx="2918">
                  <c:v>44218.591898148145</c:v>
                </c:pt>
                <c:pt idx="2919">
                  <c:v>44218.591956018521</c:v>
                </c:pt>
                <c:pt idx="2920">
                  <c:v>44218.592013888891</c:v>
                </c:pt>
                <c:pt idx="2921">
                  <c:v>44218.59207175926</c:v>
                </c:pt>
                <c:pt idx="2922">
                  <c:v>44218.592129629629</c:v>
                </c:pt>
                <c:pt idx="2923">
                  <c:v>44218.592187499999</c:v>
                </c:pt>
                <c:pt idx="2924">
                  <c:v>44218.592245370368</c:v>
                </c:pt>
                <c:pt idx="2925">
                  <c:v>44218.592303240737</c:v>
                </c:pt>
                <c:pt idx="2926">
                  <c:v>44218.592361111114</c:v>
                </c:pt>
                <c:pt idx="2927">
                  <c:v>44218.592418981483</c:v>
                </c:pt>
                <c:pt idx="2928">
                  <c:v>44218.592476851853</c:v>
                </c:pt>
                <c:pt idx="2929">
                  <c:v>44218.592534722222</c:v>
                </c:pt>
                <c:pt idx="2930">
                  <c:v>44218.592592592591</c:v>
                </c:pt>
                <c:pt idx="2931">
                  <c:v>44218.592650462961</c:v>
                </c:pt>
                <c:pt idx="2932">
                  <c:v>44218.59270833333</c:v>
                </c:pt>
                <c:pt idx="2933">
                  <c:v>44218.592766203707</c:v>
                </c:pt>
                <c:pt idx="2934">
                  <c:v>44218.592824074076</c:v>
                </c:pt>
                <c:pt idx="2935">
                  <c:v>44218.592881944445</c:v>
                </c:pt>
                <c:pt idx="2936">
                  <c:v>44218.592939814815</c:v>
                </c:pt>
                <c:pt idx="2937">
                  <c:v>44218.592997685184</c:v>
                </c:pt>
                <c:pt idx="2938">
                  <c:v>44218.593055555553</c:v>
                </c:pt>
                <c:pt idx="2939">
                  <c:v>44218.593113425923</c:v>
                </c:pt>
                <c:pt idx="2940">
                  <c:v>44218.593171296299</c:v>
                </c:pt>
                <c:pt idx="2941">
                  <c:v>44218.593229166669</c:v>
                </c:pt>
                <c:pt idx="2942">
                  <c:v>44218.593287037038</c:v>
                </c:pt>
                <c:pt idx="2943">
                  <c:v>44218.593344907407</c:v>
                </c:pt>
                <c:pt idx="2944">
                  <c:v>44218.593402777777</c:v>
                </c:pt>
                <c:pt idx="2945">
                  <c:v>44218.593460648146</c:v>
                </c:pt>
                <c:pt idx="2946">
                  <c:v>44218.593518518515</c:v>
                </c:pt>
                <c:pt idx="2947">
                  <c:v>44218.593576388892</c:v>
                </c:pt>
                <c:pt idx="2948">
                  <c:v>44218.593634259261</c:v>
                </c:pt>
                <c:pt idx="2949">
                  <c:v>44218.593692129631</c:v>
                </c:pt>
                <c:pt idx="2950">
                  <c:v>44218.59375</c:v>
                </c:pt>
                <c:pt idx="2951">
                  <c:v>44218.593807870369</c:v>
                </c:pt>
                <c:pt idx="2952">
                  <c:v>44218.593865740739</c:v>
                </c:pt>
                <c:pt idx="2953">
                  <c:v>44218.593923611108</c:v>
                </c:pt>
                <c:pt idx="2954">
                  <c:v>44218.593981481485</c:v>
                </c:pt>
                <c:pt idx="2955">
                  <c:v>44218.594039351854</c:v>
                </c:pt>
                <c:pt idx="2956">
                  <c:v>44218.594097222223</c:v>
                </c:pt>
                <c:pt idx="2957">
                  <c:v>44218.594155092593</c:v>
                </c:pt>
                <c:pt idx="2958">
                  <c:v>44218.594212962962</c:v>
                </c:pt>
                <c:pt idx="2959">
                  <c:v>44218.594270833331</c:v>
                </c:pt>
                <c:pt idx="2960">
                  <c:v>44218.594328703701</c:v>
                </c:pt>
                <c:pt idx="2961">
                  <c:v>44218.594386574077</c:v>
                </c:pt>
                <c:pt idx="2962">
                  <c:v>44218.594444444447</c:v>
                </c:pt>
                <c:pt idx="2963">
                  <c:v>44218.594502314816</c:v>
                </c:pt>
                <c:pt idx="2964">
                  <c:v>44218.594560185185</c:v>
                </c:pt>
                <c:pt idx="2965">
                  <c:v>44218.594618055555</c:v>
                </c:pt>
                <c:pt idx="2966">
                  <c:v>44218.594675925924</c:v>
                </c:pt>
                <c:pt idx="2967">
                  <c:v>44218.594733796293</c:v>
                </c:pt>
                <c:pt idx="2968">
                  <c:v>44218.59479166667</c:v>
                </c:pt>
                <c:pt idx="2969">
                  <c:v>44218.594849537039</c:v>
                </c:pt>
                <c:pt idx="2970">
                  <c:v>44218.594907407409</c:v>
                </c:pt>
                <c:pt idx="2971">
                  <c:v>44218.594965277778</c:v>
                </c:pt>
                <c:pt idx="2972">
                  <c:v>44218.595023148147</c:v>
                </c:pt>
                <c:pt idx="2973">
                  <c:v>44218.595081018517</c:v>
                </c:pt>
                <c:pt idx="2974">
                  <c:v>44218.595138888886</c:v>
                </c:pt>
                <c:pt idx="2975">
                  <c:v>44218.595196759263</c:v>
                </c:pt>
                <c:pt idx="2976">
                  <c:v>44218.595254629632</c:v>
                </c:pt>
                <c:pt idx="2977">
                  <c:v>44218.595312500001</c:v>
                </c:pt>
                <c:pt idx="2978">
                  <c:v>44218.595370370371</c:v>
                </c:pt>
                <c:pt idx="2979">
                  <c:v>44218.59542824074</c:v>
                </c:pt>
                <c:pt idx="2980">
                  <c:v>44218.595486111109</c:v>
                </c:pt>
                <c:pt idx="2981">
                  <c:v>44218.595543981479</c:v>
                </c:pt>
                <c:pt idx="2982">
                  <c:v>44218.595601851855</c:v>
                </c:pt>
                <c:pt idx="2983">
                  <c:v>44218.595659722225</c:v>
                </c:pt>
                <c:pt idx="2984">
                  <c:v>44218.595717592594</c:v>
                </c:pt>
                <c:pt idx="2985">
                  <c:v>44218.595775462964</c:v>
                </c:pt>
                <c:pt idx="2986">
                  <c:v>44218.595833333333</c:v>
                </c:pt>
                <c:pt idx="2987">
                  <c:v>44218.595891203702</c:v>
                </c:pt>
                <c:pt idx="2988">
                  <c:v>44218.595949074072</c:v>
                </c:pt>
                <c:pt idx="2989">
                  <c:v>44218.596006944441</c:v>
                </c:pt>
                <c:pt idx="2990">
                  <c:v>44218.596064814818</c:v>
                </c:pt>
                <c:pt idx="2991">
                  <c:v>44218.596122685187</c:v>
                </c:pt>
                <c:pt idx="2992">
                  <c:v>44218.596180555556</c:v>
                </c:pt>
                <c:pt idx="2993">
                  <c:v>44218.596238425926</c:v>
                </c:pt>
                <c:pt idx="2994">
                  <c:v>44218.596296296295</c:v>
                </c:pt>
                <c:pt idx="2995">
                  <c:v>44218.596354166664</c:v>
                </c:pt>
                <c:pt idx="2996">
                  <c:v>44218.596412037034</c:v>
                </c:pt>
                <c:pt idx="2997">
                  <c:v>44218.59646990741</c:v>
                </c:pt>
                <c:pt idx="2998">
                  <c:v>44218.59652777778</c:v>
                </c:pt>
                <c:pt idx="2999">
                  <c:v>44218.596585648149</c:v>
                </c:pt>
                <c:pt idx="3000">
                  <c:v>44218.596643518518</c:v>
                </c:pt>
                <c:pt idx="3001">
                  <c:v>44218.596701388888</c:v>
                </c:pt>
                <c:pt idx="3002">
                  <c:v>44218.596759259257</c:v>
                </c:pt>
                <c:pt idx="3003">
                  <c:v>44218.596817129626</c:v>
                </c:pt>
                <c:pt idx="3004">
                  <c:v>44218.596875000003</c:v>
                </c:pt>
                <c:pt idx="3005">
                  <c:v>44218.596932870372</c:v>
                </c:pt>
                <c:pt idx="3006">
                  <c:v>44218.596990740742</c:v>
                </c:pt>
                <c:pt idx="3007">
                  <c:v>44218.597048611111</c:v>
                </c:pt>
                <c:pt idx="3008">
                  <c:v>44218.59710648148</c:v>
                </c:pt>
                <c:pt idx="3009">
                  <c:v>44218.59716435185</c:v>
                </c:pt>
                <c:pt idx="3010">
                  <c:v>44218.597222222219</c:v>
                </c:pt>
                <c:pt idx="3011">
                  <c:v>44218.597280092596</c:v>
                </c:pt>
                <c:pt idx="3012">
                  <c:v>44218.597349537034</c:v>
                </c:pt>
                <c:pt idx="3013">
                  <c:v>44218.597407407404</c:v>
                </c:pt>
                <c:pt idx="3014">
                  <c:v>44218.59746527778</c:v>
                </c:pt>
                <c:pt idx="3015">
                  <c:v>44218.59752314815</c:v>
                </c:pt>
                <c:pt idx="3016">
                  <c:v>44218.597581018519</c:v>
                </c:pt>
                <c:pt idx="3017">
                  <c:v>44218.597638888888</c:v>
                </c:pt>
                <c:pt idx="3018">
                  <c:v>44218.597696759258</c:v>
                </c:pt>
                <c:pt idx="3019">
                  <c:v>44218.597754629627</c:v>
                </c:pt>
                <c:pt idx="3020">
                  <c:v>44218.597812499997</c:v>
                </c:pt>
                <c:pt idx="3021">
                  <c:v>44218.597870370373</c:v>
                </c:pt>
                <c:pt idx="3022">
                  <c:v>44218.597928240742</c:v>
                </c:pt>
                <c:pt idx="3023">
                  <c:v>44218.597986111112</c:v>
                </c:pt>
                <c:pt idx="3024">
                  <c:v>44218.598043981481</c:v>
                </c:pt>
                <c:pt idx="3025">
                  <c:v>44218.598101851851</c:v>
                </c:pt>
                <c:pt idx="3026">
                  <c:v>44218.59815972222</c:v>
                </c:pt>
                <c:pt idx="3027">
                  <c:v>44218.598217592589</c:v>
                </c:pt>
                <c:pt idx="3028">
                  <c:v>44218.598275462966</c:v>
                </c:pt>
                <c:pt idx="3029">
                  <c:v>44218.598333333335</c:v>
                </c:pt>
                <c:pt idx="3030">
                  <c:v>44218.598391203705</c:v>
                </c:pt>
                <c:pt idx="3031">
                  <c:v>44218.598449074074</c:v>
                </c:pt>
                <c:pt idx="3032">
                  <c:v>44218.598506944443</c:v>
                </c:pt>
                <c:pt idx="3033">
                  <c:v>44218.598564814813</c:v>
                </c:pt>
                <c:pt idx="3034">
                  <c:v>44218.598622685182</c:v>
                </c:pt>
                <c:pt idx="3035">
                  <c:v>44218.598680555559</c:v>
                </c:pt>
                <c:pt idx="3036">
                  <c:v>44218.598738425928</c:v>
                </c:pt>
                <c:pt idx="3037">
                  <c:v>44218.598796296297</c:v>
                </c:pt>
                <c:pt idx="3038">
                  <c:v>44218.598854166667</c:v>
                </c:pt>
                <c:pt idx="3039">
                  <c:v>44218.598912037036</c:v>
                </c:pt>
                <c:pt idx="3040">
                  <c:v>44218.598969907405</c:v>
                </c:pt>
                <c:pt idx="3041">
                  <c:v>44218.599027777775</c:v>
                </c:pt>
                <c:pt idx="3042">
                  <c:v>44218.599085648151</c:v>
                </c:pt>
                <c:pt idx="3043">
                  <c:v>44218.599143518521</c:v>
                </c:pt>
                <c:pt idx="3044">
                  <c:v>44218.59920138889</c:v>
                </c:pt>
                <c:pt idx="3045">
                  <c:v>44218.599259259259</c:v>
                </c:pt>
                <c:pt idx="3046">
                  <c:v>44218.599317129629</c:v>
                </c:pt>
                <c:pt idx="3047">
                  <c:v>44218.599374999998</c:v>
                </c:pt>
                <c:pt idx="3048">
                  <c:v>44218.599432870367</c:v>
                </c:pt>
                <c:pt idx="3049">
                  <c:v>44218.599490740744</c:v>
                </c:pt>
                <c:pt idx="3050">
                  <c:v>44218.599548611113</c:v>
                </c:pt>
                <c:pt idx="3051">
                  <c:v>44218.599606481483</c:v>
                </c:pt>
                <c:pt idx="3052">
                  <c:v>44218.599664351852</c:v>
                </c:pt>
                <c:pt idx="3053">
                  <c:v>44218.599722222221</c:v>
                </c:pt>
                <c:pt idx="3054">
                  <c:v>44218.599780092591</c:v>
                </c:pt>
                <c:pt idx="3055">
                  <c:v>44218.59983796296</c:v>
                </c:pt>
                <c:pt idx="3056">
                  <c:v>44218.599895833337</c:v>
                </c:pt>
                <c:pt idx="3057">
                  <c:v>44218.599953703706</c:v>
                </c:pt>
                <c:pt idx="3058">
                  <c:v>44218.600011574075</c:v>
                </c:pt>
                <c:pt idx="3059">
                  <c:v>44218.600069444445</c:v>
                </c:pt>
                <c:pt idx="3060">
                  <c:v>44218.600127314814</c:v>
                </c:pt>
                <c:pt idx="3061">
                  <c:v>44218.600185185183</c:v>
                </c:pt>
                <c:pt idx="3062">
                  <c:v>44218.600243055553</c:v>
                </c:pt>
                <c:pt idx="3063">
                  <c:v>44218.600300925929</c:v>
                </c:pt>
                <c:pt idx="3064">
                  <c:v>44218.600358796299</c:v>
                </c:pt>
                <c:pt idx="3065">
                  <c:v>44218.600416666668</c:v>
                </c:pt>
                <c:pt idx="3066">
                  <c:v>44218.600474537037</c:v>
                </c:pt>
                <c:pt idx="3067">
                  <c:v>44218.600532407407</c:v>
                </c:pt>
                <c:pt idx="3068">
                  <c:v>44218.600590277776</c:v>
                </c:pt>
                <c:pt idx="3069">
                  <c:v>44218.600648148145</c:v>
                </c:pt>
                <c:pt idx="3070">
                  <c:v>44218.600706018522</c:v>
                </c:pt>
                <c:pt idx="3071">
                  <c:v>44218.600763888891</c:v>
                </c:pt>
                <c:pt idx="3072">
                  <c:v>44218.600821759261</c:v>
                </c:pt>
                <c:pt idx="3073">
                  <c:v>44218.60087962963</c:v>
                </c:pt>
                <c:pt idx="3074">
                  <c:v>44218.600937499999</c:v>
                </c:pt>
                <c:pt idx="3075">
                  <c:v>44218.600995370369</c:v>
                </c:pt>
                <c:pt idx="3076">
                  <c:v>44218.601053240738</c:v>
                </c:pt>
                <c:pt idx="3077">
                  <c:v>44218.601111111115</c:v>
                </c:pt>
                <c:pt idx="3078">
                  <c:v>44218.601168981484</c:v>
                </c:pt>
                <c:pt idx="3079">
                  <c:v>44218.601226851853</c:v>
                </c:pt>
                <c:pt idx="3080">
                  <c:v>44218.601284722223</c:v>
                </c:pt>
                <c:pt idx="3081">
                  <c:v>44218.601342592592</c:v>
                </c:pt>
                <c:pt idx="3082">
                  <c:v>44218.601400462961</c:v>
                </c:pt>
                <c:pt idx="3083">
                  <c:v>44218.601458333331</c:v>
                </c:pt>
                <c:pt idx="3084">
                  <c:v>44218.6015162037</c:v>
                </c:pt>
                <c:pt idx="3085">
                  <c:v>44218.601574074077</c:v>
                </c:pt>
                <c:pt idx="3086">
                  <c:v>44218.601631944446</c:v>
                </c:pt>
                <c:pt idx="3087">
                  <c:v>44218.601689814815</c:v>
                </c:pt>
                <c:pt idx="3088">
                  <c:v>44218.601747685185</c:v>
                </c:pt>
                <c:pt idx="3089">
                  <c:v>44218.601805555554</c:v>
                </c:pt>
                <c:pt idx="3090">
                  <c:v>44218.601863425924</c:v>
                </c:pt>
                <c:pt idx="3091">
                  <c:v>44218.601921296293</c:v>
                </c:pt>
                <c:pt idx="3092">
                  <c:v>44218.601979166669</c:v>
                </c:pt>
                <c:pt idx="3093">
                  <c:v>44218.602037037039</c:v>
                </c:pt>
                <c:pt idx="3094">
                  <c:v>44218.602094907408</c:v>
                </c:pt>
                <c:pt idx="3095">
                  <c:v>44218.602152777778</c:v>
                </c:pt>
                <c:pt idx="3096">
                  <c:v>44218.602210648147</c:v>
                </c:pt>
                <c:pt idx="3097">
                  <c:v>44218.602268518516</c:v>
                </c:pt>
                <c:pt idx="3098">
                  <c:v>44218.602326388886</c:v>
                </c:pt>
                <c:pt idx="3099">
                  <c:v>44218.602384259262</c:v>
                </c:pt>
                <c:pt idx="3100">
                  <c:v>44218.602442129632</c:v>
                </c:pt>
                <c:pt idx="3101">
                  <c:v>44218.602500000001</c:v>
                </c:pt>
                <c:pt idx="3102">
                  <c:v>44218.60255787037</c:v>
                </c:pt>
                <c:pt idx="3103">
                  <c:v>44218.60261574074</c:v>
                </c:pt>
                <c:pt idx="3104">
                  <c:v>44218.602673611109</c:v>
                </c:pt>
                <c:pt idx="3105">
                  <c:v>44218.602731481478</c:v>
                </c:pt>
                <c:pt idx="3106">
                  <c:v>44218.602789351855</c:v>
                </c:pt>
                <c:pt idx="3107">
                  <c:v>44218.602847222224</c:v>
                </c:pt>
                <c:pt idx="3108">
                  <c:v>44218.602905092594</c:v>
                </c:pt>
                <c:pt idx="3109">
                  <c:v>44218.602962962963</c:v>
                </c:pt>
                <c:pt idx="3110">
                  <c:v>44218.603020833332</c:v>
                </c:pt>
                <c:pt idx="3111">
                  <c:v>44218.603078703702</c:v>
                </c:pt>
                <c:pt idx="3112">
                  <c:v>44218.603136574071</c:v>
                </c:pt>
                <c:pt idx="3113">
                  <c:v>44218.603194444448</c:v>
                </c:pt>
                <c:pt idx="3114">
                  <c:v>44218.603252314817</c:v>
                </c:pt>
                <c:pt idx="3115">
                  <c:v>44218.603310185186</c:v>
                </c:pt>
                <c:pt idx="3116">
                  <c:v>44218.603368055556</c:v>
                </c:pt>
                <c:pt idx="3117">
                  <c:v>44218.603425925925</c:v>
                </c:pt>
                <c:pt idx="3118">
                  <c:v>44218.603483796294</c:v>
                </c:pt>
                <c:pt idx="3119">
                  <c:v>44218.603541666664</c:v>
                </c:pt>
                <c:pt idx="3120">
                  <c:v>44218.60359953704</c:v>
                </c:pt>
                <c:pt idx="3121">
                  <c:v>44218.60365740741</c:v>
                </c:pt>
                <c:pt idx="3122">
                  <c:v>44218.603715277779</c:v>
                </c:pt>
                <c:pt idx="3123">
                  <c:v>44218.603773148148</c:v>
                </c:pt>
                <c:pt idx="3124">
                  <c:v>44218.603831018518</c:v>
                </c:pt>
                <c:pt idx="3125">
                  <c:v>44218.603888888887</c:v>
                </c:pt>
                <c:pt idx="3126">
                  <c:v>44218.603946759256</c:v>
                </c:pt>
                <c:pt idx="3127">
                  <c:v>44218.604004629633</c:v>
                </c:pt>
                <c:pt idx="3128">
                  <c:v>44218.604062500002</c:v>
                </c:pt>
                <c:pt idx="3129">
                  <c:v>44218.604120370372</c:v>
                </c:pt>
                <c:pt idx="3130">
                  <c:v>44218.604178240741</c:v>
                </c:pt>
                <c:pt idx="3131">
                  <c:v>44218.60423611111</c:v>
                </c:pt>
                <c:pt idx="3132">
                  <c:v>44218.60429398148</c:v>
                </c:pt>
                <c:pt idx="3133">
                  <c:v>44218.604351851849</c:v>
                </c:pt>
                <c:pt idx="3134">
                  <c:v>44218.604409722226</c:v>
                </c:pt>
                <c:pt idx="3135">
                  <c:v>44218.604467592595</c:v>
                </c:pt>
                <c:pt idx="3136">
                  <c:v>44218.604525462964</c:v>
                </c:pt>
                <c:pt idx="3137">
                  <c:v>44218.604583333334</c:v>
                </c:pt>
                <c:pt idx="3138">
                  <c:v>44218.604641203703</c:v>
                </c:pt>
                <c:pt idx="3139">
                  <c:v>44218.604699074072</c:v>
                </c:pt>
                <c:pt idx="3140">
                  <c:v>44218.604756944442</c:v>
                </c:pt>
                <c:pt idx="3141">
                  <c:v>44218.604814814818</c:v>
                </c:pt>
                <c:pt idx="3142">
                  <c:v>44218.604872685188</c:v>
                </c:pt>
                <c:pt idx="3143">
                  <c:v>44218.604930555557</c:v>
                </c:pt>
                <c:pt idx="3144">
                  <c:v>44218.604988425926</c:v>
                </c:pt>
                <c:pt idx="3145">
                  <c:v>44218.605046296296</c:v>
                </c:pt>
                <c:pt idx="3146">
                  <c:v>44218.605104166665</c:v>
                </c:pt>
                <c:pt idx="3147">
                  <c:v>44218.605162037034</c:v>
                </c:pt>
                <c:pt idx="3148">
                  <c:v>44218.605219907404</c:v>
                </c:pt>
                <c:pt idx="3149">
                  <c:v>44218.60527777778</c:v>
                </c:pt>
                <c:pt idx="3150">
                  <c:v>44218.60533564815</c:v>
                </c:pt>
                <c:pt idx="3151">
                  <c:v>44218.605393518519</c:v>
                </c:pt>
                <c:pt idx="3152">
                  <c:v>44218.605451388888</c:v>
                </c:pt>
                <c:pt idx="3153">
                  <c:v>44218.605509259258</c:v>
                </c:pt>
                <c:pt idx="3154">
                  <c:v>44218.605567129627</c:v>
                </c:pt>
                <c:pt idx="3155">
                  <c:v>44218.605624999997</c:v>
                </c:pt>
                <c:pt idx="3156">
                  <c:v>44218.605682870373</c:v>
                </c:pt>
                <c:pt idx="3157">
                  <c:v>44218.605740740742</c:v>
                </c:pt>
                <c:pt idx="3158">
                  <c:v>44218.605798611112</c:v>
                </c:pt>
                <c:pt idx="3159">
                  <c:v>44218.605856481481</c:v>
                </c:pt>
                <c:pt idx="3160">
                  <c:v>44218.605914351851</c:v>
                </c:pt>
                <c:pt idx="3161">
                  <c:v>44218.60597222222</c:v>
                </c:pt>
                <c:pt idx="3162">
                  <c:v>44218.606030092589</c:v>
                </c:pt>
                <c:pt idx="3163">
                  <c:v>44218.606087962966</c:v>
                </c:pt>
                <c:pt idx="3164">
                  <c:v>44218.606145833335</c:v>
                </c:pt>
                <c:pt idx="3165">
                  <c:v>44218.606203703705</c:v>
                </c:pt>
                <c:pt idx="3166">
                  <c:v>44218.606261574074</c:v>
                </c:pt>
                <c:pt idx="3167">
                  <c:v>44218.606319444443</c:v>
                </c:pt>
                <c:pt idx="3168">
                  <c:v>44218.606377314813</c:v>
                </c:pt>
                <c:pt idx="3169">
                  <c:v>44218.606435185182</c:v>
                </c:pt>
                <c:pt idx="3170">
                  <c:v>44218.606493055559</c:v>
                </c:pt>
                <c:pt idx="3171">
                  <c:v>44218.606550925928</c:v>
                </c:pt>
                <c:pt idx="3172">
                  <c:v>44218.606608796297</c:v>
                </c:pt>
                <c:pt idx="3173">
                  <c:v>44218.606666666667</c:v>
                </c:pt>
                <c:pt idx="3174">
                  <c:v>44218.606724537036</c:v>
                </c:pt>
                <c:pt idx="3175">
                  <c:v>44218.606782407405</c:v>
                </c:pt>
                <c:pt idx="3176">
                  <c:v>44218.606840277775</c:v>
                </c:pt>
                <c:pt idx="3177">
                  <c:v>44218.606898148151</c:v>
                </c:pt>
                <c:pt idx="3178">
                  <c:v>44218.606956018521</c:v>
                </c:pt>
                <c:pt idx="3179">
                  <c:v>44218.60701388889</c:v>
                </c:pt>
                <c:pt idx="3180">
                  <c:v>44218.607071759259</c:v>
                </c:pt>
                <c:pt idx="3181">
                  <c:v>44218.607129629629</c:v>
                </c:pt>
                <c:pt idx="3182">
                  <c:v>44218.607187499998</c:v>
                </c:pt>
                <c:pt idx="3183">
                  <c:v>44218.607245370367</c:v>
                </c:pt>
                <c:pt idx="3184">
                  <c:v>44218.607303240744</c:v>
                </c:pt>
                <c:pt idx="3185">
                  <c:v>44218.607361111113</c:v>
                </c:pt>
                <c:pt idx="3186">
                  <c:v>44218.607418981483</c:v>
                </c:pt>
                <c:pt idx="3187">
                  <c:v>44218.607476851852</c:v>
                </c:pt>
                <c:pt idx="3188">
                  <c:v>44218.607534722221</c:v>
                </c:pt>
                <c:pt idx="3189">
                  <c:v>44218.607592592591</c:v>
                </c:pt>
                <c:pt idx="3190">
                  <c:v>44218.60765046296</c:v>
                </c:pt>
                <c:pt idx="3191">
                  <c:v>44218.607708333337</c:v>
                </c:pt>
                <c:pt idx="3192">
                  <c:v>44218.607766203706</c:v>
                </c:pt>
                <c:pt idx="3193">
                  <c:v>44218.607824074075</c:v>
                </c:pt>
                <c:pt idx="3194">
                  <c:v>44218.607881944445</c:v>
                </c:pt>
                <c:pt idx="3195">
                  <c:v>44218.607939814814</c:v>
                </c:pt>
                <c:pt idx="3196">
                  <c:v>44218.607997685183</c:v>
                </c:pt>
                <c:pt idx="3197">
                  <c:v>44218.608055555553</c:v>
                </c:pt>
                <c:pt idx="3198">
                  <c:v>44218.608113425929</c:v>
                </c:pt>
                <c:pt idx="3199">
                  <c:v>44218.608171296299</c:v>
                </c:pt>
                <c:pt idx="3200">
                  <c:v>44218.608229166668</c:v>
                </c:pt>
                <c:pt idx="3201">
                  <c:v>44218.608287037037</c:v>
                </c:pt>
                <c:pt idx="3202">
                  <c:v>44218.608344907407</c:v>
                </c:pt>
                <c:pt idx="3203">
                  <c:v>44218.608402777776</c:v>
                </c:pt>
                <c:pt idx="3204">
                  <c:v>44218.608460648145</c:v>
                </c:pt>
                <c:pt idx="3205">
                  <c:v>44218.608518518522</c:v>
                </c:pt>
                <c:pt idx="3206">
                  <c:v>44218.608576388891</c:v>
                </c:pt>
                <c:pt idx="3207">
                  <c:v>44218.608634259261</c:v>
                </c:pt>
                <c:pt idx="3208">
                  <c:v>44218.60869212963</c:v>
                </c:pt>
                <c:pt idx="3209">
                  <c:v>44218.608749999999</c:v>
                </c:pt>
                <c:pt idx="3210">
                  <c:v>44218.608807870369</c:v>
                </c:pt>
                <c:pt idx="3211">
                  <c:v>44218.608865740738</c:v>
                </c:pt>
                <c:pt idx="3212">
                  <c:v>44218.608923611115</c:v>
                </c:pt>
                <c:pt idx="3213">
                  <c:v>44218.608981481484</c:v>
                </c:pt>
                <c:pt idx="3214">
                  <c:v>44218.609039351853</c:v>
                </c:pt>
                <c:pt idx="3215">
                  <c:v>44218.609097222223</c:v>
                </c:pt>
                <c:pt idx="3216">
                  <c:v>44218.609155092592</c:v>
                </c:pt>
                <c:pt idx="3217">
                  <c:v>44218.609212962961</c:v>
                </c:pt>
                <c:pt idx="3218">
                  <c:v>44218.609270833331</c:v>
                </c:pt>
                <c:pt idx="3219">
                  <c:v>44218.6093287037</c:v>
                </c:pt>
                <c:pt idx="3220">
                  <c:v>44218.609386574077</c:v>
                </c:pt>
                <c:pt idx="3221">
                  <c:v>44218.609444444446</c:v>
                </c:pt>
                <c:pt idx="3222">
                  <c:v>44218.609502314815</c:v>
                </c:pt>
                <c:pt idx="3223">
                  <c:v>44218.609560185185</c:v>
                </c:pt>
                <c:pt idx="3224">
                  <c:v>44218.609618055554</c:v>
                </c:pt>
                <c:pt idx="3225">
                  <c:v>44218.609675925924</c:v>
                </c:pt>
                <c:pt idx="3226">
                  <c:v>44218.609733796293</c:v>
                </c:pt>
                <c:pt idx="3227">
                  <c:v>44218.609791666669</c:v>
                </c:pt>
                <c:pt idx="3228">
                  <c:v>44218.609849537039</c:v>
                </c:pt>
                <c:pt idx="3229">
                  <c:v>44218.609907407408</c:v>
                </c:pt>
                <c:pt idx="3230">
                  <c:v>44218.609965277778</c:v>
                </c:pt>
                <c:pt idx="3231">
                  <c:v>44218.610023148147</c:v>
                </c:pt>
                <c:pt idx="3232">
                  <c:v>44218.610081018516</c:v>
                </c:pt>
                <c:pt idx="3233">
                  <c:v>44218.610138888886</c:v>
                </c:pt>
                <c:pt idx="3234">
                  <c:v>44218.610196759262</c:v>
                </c:pt>
                <c:pt idx="3235">
                  <c:v>44218.610254629632</c:v>
                </c:pt>
                <c:pt idx="3236">
                  <c:v>44218.610312500001</c:v>
                </c:pt>
                <c:pt idx="3237">
                  <c:v>44218.61037037037</c:v>
                </c:pt>
                <c:pt idx="3238">
                  <c:v>44218.61042824074</c:v>
                </c:pt>
                <c:pt idx="3239">
                  <c:v>44218.610486111109</c:v>
                </c:pt>
                <c:pt idx="3240">
                  <c:v>44218.610543981478</c:v>
                </c:pt>
                <c:pt idx="3241">
                  <c:v>44218.610601851855</c:v>
                </c:pt>
                <c:pt idx="3242">
                  <c:v>44218.610659722224</c:v>
                </c:pt>
                <c:pt idx="3243">
                  <c:v>44218.610717592594</c:v>
                </c:pt>
                <c:pt idx="3244">
                  <c:v>44218.610775462963</c:v>
                </c:pt>
                <c:pt idx="3245">
                  <c:v>44218.610833333332</c:v>
                </c:pt>
                <c:pt idx="3246">
                  <c:v>44218.610891203702</c:v>
                </c:pt>
                <c:pt idx="3247">
                  <c:v>44218.610949074071</c:v>
                </c:pt>
                <c:pt idx="3248">
                  <c:v>44218.611006944448</c:v>
                </c:pt>
                <c:pt idx="3249">
                  <c:v>44218.611064814817</c:v>
                </c:pt>
                <c:pt idx="3250">
                  <c:v>44218.611122685186</c:v>
                </c:pt>
                <c:pt idx="3251">
                  <c:v>44218.611180555556</c:v>
                </c:pt>
                <c:pt idx="3252">
                  <c:v>44218.611238425925</c:v>
                </c:pt>
                <c:pt idx="3253">
                  <c:v>44218.611296296294</c:v>
                </c:pt>
                <c:pt idx="3254">
                  <c:v>44218.611354166664</c:v>
                </c:pt>
                <c:pt idx="3255">
                  <c:v>44218.61141203704</c:v>
                </c:pt>
                <c:pt idx="3256">
                  <c:v>44218.61146990741</c:v>
                </c:pt>
                <c:pt idx="3257">
                  <c:v>44218.611527777779</c:v>
                </c:pt>
                <c:pt idx="3258">
                  <c:v>44218.611585648148</c:v>
                </c:pt>
                <c:pt idx="3259">
                  <c:v>44218.611643518518</c:v>
                </c:pt>
                <c:pt idx="3260">
                  <c:v>44218.611701388887</c:v>
                </c:pt>
                <c:pt idx="3261">
                  <c:v>44218.611759259256</c:v>
                </c:pt>
                <c:pt idx="3262">
                  <c:v>44218.611817129633</c:v>
                </c:pt>
                <c:pt idx="3263">
                  <c:v>44218.611875000002</c:v>
                </c:pt>
                <c:pt idx="3264">
                  <c:v>44218.611932870372</c:v>
                </c:pt>
                <c:pt idx="3265">
                  <c:v>44218.611990740741</c:v>
                </c:pt>
                <c:pt idx="3266">
                  <c:v>44218.61204861111</c:v>
                </c:pt>
                <c:pt idx="3267">
                  <c:v>44218.61210648148</c:v>
                </c:pt>
                <c:pt idx="3268">
                  <c:v>44218.612164351849</c:v>
                </c:pt>
                <c:pt idx="3269">
                  <c:v>44218.612222222226</c:v>
                </c:pt>
                <c:pt idx="3270">
                  <c:v>44218.612280092595</c:v>
                </c:pt>
                <c:pt idx="3271">
                  <c:v>44218.612337962964</c:v>
                </c:pt>
                <c:pt idx="3272">
                  <c:v>44218.612395833334</c:v>
                </c:pt>
                <c:pt idx="3273">
                  <c:v>44218.612453703703</c:v>
                </c:pt>
                <c:pt idx="3274">
                  <c:v>44218.612511574072</c:v>
                </c:pt>
                <c:pt idx="3275">
                  <c:v>44218.612569444442</c:v>
                </c:pt>
                <c:pt idx="3276">
                  <c:v>44218.612627314818</c:v>
                </c:pt>
                <c:pt idx="3277">
                  <c:v>44218.612685185188</c:v>
                </c:pt>
                <c:pt idx="3278">
                  <c:v>44218.612743055557</c:v>
                </c:pt>
                <c:pt idx="3279">
                  <c:v>44218.612800925926</c:v>
                </c:pt>
                <c:pt idx="3280">
                  <c:v>44218.612858796296</c:v>
                </c:pt>
                <c:pt idx="3281">
                  <c:v>44218.612916666665</c:v>
                </c:pt>
                <c:pt idx="3282">
                  <c:v>44218.612974537034</c:v>
                </c:pt>
                <c:pt idx="3283">
                  <c:v>44218.613032407404</c:v>
                </c:pt>
                <c:pt idx="3284">
                  <c:v>44218.61309027778</c:v>
                </c:pt>
                <c:pt idx="3285">
                  <c:v>44218.61314814815</c:v>
                </c:pt>
                <c:pt idx="3286">
                  <c:v>44218.613206018519</c:v>
                </c:pt>
                <c:pt idx="3287">
                  <c:v>44218.613263888888</c:v>
                </c:pt>
                <c:pt idx="3288">
                  <c:v>44218.613321759258</c:v>
                </c:pt>
                <c:pt idx="3289">
                  <c:v>44218.613379629627</c:v>
                </c:pt>
                <c:pt idx="3290">
                  <c:v>44218.613437499997</c:v>
                </c:pt>
                <c:pt idx="3291">
                  <c:v>44218.613495370373</c:v>
                </c:pt>
                <c:pt idx="3292">
                  <c:v>44218.613553240742</c:v>
                </c:pt>
                <c:pt idx="3293">
                  <c:v>44218.613611111112</c:v>
                </c:pt>
                <c:pt idx="3294">
                  <c:v>44218.613668981481</c:v>
                </c:pt>
                <c:pt idx="3295">
                  <c:v>44218.613726851851</c:v>
                </c:pt>
                <c:pt idx="3296">
                  <c:v>44218.61378472222</c:v>
                </c:pt>
                <c:pt idx="3297">
                  <c:v>44218.613842592589</c:v>
                </c:pt>
                <c:pt idx="3298">
                  <c:v>44218.613900462966</c:v>
                </c:pt>
                <c:pt idx="3299">
                  <c:v>44218.613958333335</c:v>
                </c:pt>
                <c:pt idx="3300">
                  <c:v>44218.614016203705</c:v>
                </c:pt>
                <c:pt idx="3301">
                  <c:v>44218.614074074074</c:v>
                </c:pt>
                <c:pt idx="3302">
                  <c:v>44218.614131944443</c:v>
                </c:pt>
                <c:pt idx="3303">
                  <c:v>44218.614189814813</c:v>
                </c:pt>
                <c:pt idx="3304">
                  <c:v>44218.614247685182</c:v>
                </c:pt>
                <c:pt idx="3305">
                  <c:v>44218.614305555559</c:v>
                </c:pt>
                <c:pt idx="3306">
                  <c:v>44218.614363425928</c:v>
                </c:pt>
                <c:pt idx="3307">
                  <c:v>44218.614421296297</c:v>
                </c:pt>
                <c:pt idx="3308">
                  <c:v>44218.614479166667</c:v>
                </c:pt>
                <c:pt idx="3309">
                  <c:v>44218.614537037036</c:v>
                </c:pt>
                <c:pt idx="3310">
                  <c:v>44218.614594907405</c:v>
                </c:pt>
                <c:pt idx="3311">
                  <c:v>44218.614652777775</c:v>
                </c:pt>
                <c:pt idx="3312">
                  <c:v>44218.614710648151</c:v>
                </c:pt>
                <c:pt idx="3313">
                  <c:v>44218.614768518521</c:v>
                </c:pt>
                <c:pt idx="3314">
                  <c:v>44218.61482638889</c:v>
                </c:pt>
                <c:pt idx="3315">
                  <c:v>44218.614884259259</c:v>
                </c:pt>
                <c:pt idx="3316">
                  <c:v>44218.614942129629</c:v>
                </c:pt>
                <c:pt idx="3317">
                  <c:v>44218.614999999998</c:v>
                </c:pt>
                <c:pt idx="3318">
                  <c:v>44218.615057870367</c:v>
                </c:pt>
                <c:pt idx="3319">
                  <c:v>44218.615115740744</c:v>
                </c:pt>
                <c:pt idx="3320">
                  <c:v>44218.615173611113</c:v>
                </c:pt>
                <c:pt idx="3321">
                  <c:v>44218.615231481483</c:v>
                </c:pt>
                <c:pt idx="3322">
                  <c:v>44218.615289351852</c:v>
                </c:pt>
                <c:pt idx="3323">
                  <c:v>44218.615347222221</c:v>
                </c:pt>
                <c:pt idx="3324">
                  <c:v>44218.615405092591</c:v>
                </c:pt>
                <c:pt idx="3325">
                  <c:v>44218.61546296296</c:v>
                </c:pt>
                <c:pt idx="3326">
                  <c:v>44218.615520833337</c:v>
                </c:pt>
                <c:pt idx="3327">
                  <c:v>44218.615578703706</c:v>
                </c:pt>
                <c:pt idx="3328">
                  <c:v>44218.615636574075</c:v>
                </c:pt>
                <c:pt idx="3329">
                  <c:v>44218.615694444445</c:v>
                </c:pt>
                <c:pt idx="3330">
                  <c:v>44218.615752314814</c:v>
                </c:pt>
                <c:pt idx="3331">
                  <c:v>44218.615810185183</c:v>
                </c:pt>
                <c:pt idx="3332">
                  <c:v>44218.615868055553</c:v>
                </c:pt>
                <c:pt idx="3333">
                  <c:v>44218.615925925929</c:v>
                </c:pt>
                <c:pt idx="3334">
                  <c:v>44218.615983796299</c:v>
                </c:pt>
                <c:pt idx="3335">
                  <c:v>44218.616041666668</c:v>
                </c:pt>
                <c:pt idx="3336">
                  <c:v>44218.616099537037</c:v>
                </c:pt>
                <c:pt idx="3337">
                  <c:v>44218.616157407407</c:v>
                </c:pt>
                <c:pt idx="3338">
                  <c:v>44218.616215277776</c:v>
                </c:pt>
                <c:pt idx="3339">
                  <c:v>44218.616273148145</c:v>
                </c:pt>
                <c:pt idx="3340">
                  <c:v>44218.616331018522</c:v>
                </c:pt>
                <c:pt idx="3341">
                  <c:v>44218.616388888891</c:v>
                </c:pt>
                <c:pt idx="3342">
                  <c:v>44218.616446759261</c:v>
                </c:pt>
                <c:pt idx="3343">
                  <c:v>44218.61650462963</c:v>
                </c:pt>
                <c:pt idx="3344">
                  <c:v>44218.616562499999</c:v>
                </c:pt>
                <c:pt idx="3345">
                  <c:v>44218.616620370369</c:v>
                </c:pt>
                <c:pt idx="3346">
                  <c:v>44218.616678240738</c:v>
                </c:pt>
                <c:pt idx="3347">
                  <c:v>44218.616736111115</c:v>
                </c:pt>
                <c:pt idx="3348">
                  <c:v>44218.616793981484</c:v>
                </c:pt>
                <c:pt idx="3349">
                  <c:v>44218.616851851853</c:v>
                </c:pt>
                <c:pt idx="3350">
                  <c:v>44218.616909722223</c:v>
                </c:pt>
                <c:pt idx="3351">
                  <c:v>44218.616967592592</c:v>
                </c:pt>
                <c:pt idx="3352">
                  <c:v>44218.617025462961</c:v>
                </c:pt>
                <c:pt idx="3353">
                  <c:v>44218.617083333331</c:v>
                </c:pt>
                <c:pt idx="3354">
                  <c:v>44218.6171412037</c:v>
                </c:pt>
                <c:pt idx="3355">
                  <c:v>44218.617199074077</c:v>
                </c:pt>
                <c:pt idx="3356">
                  <c:v>44218.617256944446</c:v>
                </c:pt>
                <c:pt idx="3357">
                  <c:v>44218.617314814815</c:v>
                </c:pt>
                <c:pt idx="3358">
                  <c:v>44218.617372685185</c:v>
                </c:pt>
                <c:pt idx="3359">
                  <c:v>44218.617430555554</c:v>
                </c:pt>
                <c:pt idx="3360">
                  <c:v>44218.617488425924</c:v>
                </c:pt>
                <c:pt idx="3361">
                  <c:v>44218.617546296293</c:v>
                </c:pt>
                <c:pt idx="3362">
                  <c:v>44218.617604166669</c:v>
                </c:pt>
                <c:pt idx="3363">
                  <c:v>44218.617662037039</c:v>
                </c:pt>
                <c:pt idx="3364">
                  <c:v>44218.617719907408</c:v>
                </c:pt>
                <c:pt idx="3365">
                  <c:v>44218.617777777778</c:v>
                </c:pt>
                <c:pt idx="3366">
                  <c:v>44218.617835648147</c:v>
                </c:pt>
                <c:pt idx="3367">
                  <c:v>44218.617893518516</c:v>
                </c:pt>
                <c:pt idx="3368">
                  <c:v>44218.617951388886</c:v>
                </c:pt>
                <c:pt idx="3369">
                  <c:v>44218.618009259262</c:v>
                </c:pt>
                <c:pt idx="3370">
                  <c:v>44218.618067129632</c:v>
                </c:pt>
                <c:pt idx="3371">
                  <c:v>44218.618125000001</c:v>
                </c:pt>
                <c:pt idx="3372">
                  <c:v>44218.61818287037</c:v>
                </c:pt>
                <c:pt idx="3373">
                  <c:v>44218.61824074074</c:v>
                </c:pt>
                <c:pt idx="3374">
                  <c:v>44218.618298611109</c:v>
                </c:pt>
                <c:pt idx="3375">
                  <c:v>44218.618356481478</c:v>
                </c:pt>
                <c:pt idx="3376">
                  <c:v>44218.618414351855</c:v>
                </c:pt>
                <c:pt idx="3377">
                  <c:v>44218.618472222224</c:v>
                </c:pt>
                <c:pt idx="3378">
                  <c:v>44218.618530092594</c:v>
                </c:pt>
                <c:pt idx="3379">
                  <c:v>44218.618587962963</c:v>
                </c:pt>
                <c:pt idx="3380">
                  <c:v>44218.618645833332</c:v>
                </c:pt>
                <c:pt idx="3381">
                  <c:v>44218.618703703702</c:v>
                </c:pt>
                <c:pt idx="3382">
                  <c:v>44218.618761574071</c:v>
                </c:pt>
                <c:pt idx="3383">
                  <c:v>44218.618819444448</c:v>
                </c:pt>
                <c:pt idx="3384">
                  <c:v>44218.618877314817</c:v>
                </c:pt>
                <c:pt idx="3385">
                  <c:v>44218.618935185186</c:v>
                </c:pt>
                <c:pt idx="3386">
                  <c:v>44218.618993055556</c:v>
                </c:pt>
                <c:pt idx="3387">
                  <c:v>44218.619050925925</c:v>
                </c:pt>
                <c:pt idx="3388">
                  <c:v>44218.619108796294</c:v>
                </c:pt>
                <c:pt idx="3389">
                  <c:v>44218.619166666664</c:v>
                </c:pt>
                <c:pt idx="3390">
                  <c:v>44218.61922453704</c:v>
                </c:pt>
                <c:pt idx="3391">
                  <c:v>44218.61928240741</c:v>
                </c:pt>
                <c:pt idx="3392">
                  <c:v>44218.619340277779</c:v>
                </c:pt>
                <c:pt idx="3393">
                  <c:v>44218.619398148148</c:v>
                </c:pt>
                <c:pt idx="3394">
                  <c:v>44218.619456018518</c:v>
                </c:pt>
                <c:pt idx="3395">
                  <c:v>44218.619513888887</c:v>
                </c:pt>
                <c:pt idx="3396">
                  <c:v>44218.619571759256</c:v>
                </c:pt>
                <c:pt idx="3397">
                  <c:v>44218.619629629633</c:v>
                </c:pt>
                <c:pt idx="3398">
                  <c:v>44218.619687500002</c:v>
                </c:pt>
                <c:pt idx="3399">
                  <c:v>44218.619745370372</c:v>
                </c:pt>
                <c:pt idx="3400">
                  <c:v>44218.619803240741</c:v>
                </c:pt>
                <c:pt idx="3401">
                  <c:v>44218.61986111111</c:v>
                </c:pt>
                <c:pt idx="3402">
                  <c:v>44218.61991898148</c:v>
                </c:pt>
                <c:pt idx="3403">
                  <c:v>44218.619976851849</c:v>
                </c:pt>
                <c:pt idx="3404">
                  <c:v>44218.620034722226</c:v>
                </c:pt>
                <c:pt idx="3405">
                  <c:v>44218.620092592595</c:v>
                </c:pt>
                <c:pt idx="3406">
                  <c:v>44218.620150462964</c:v>
                </c:pt>
                <c:pt idx="3407">
                  <c:v>44218.620208333334</c:v>
                </c:pt>
                <c:pt idx="3408">
                  <c:v>44218.620266203703</c:v>
                </c:pt>
                <c:pt idx="3409">
                  <c:v>44218.620324074072</c:v>
                </c:pt>
                <c:pt idx="3410">
                  <c:v>44218.620381944442</c:v>
                </c:pt>
                <c:pt idx="3411">
                  <c:v>44218.620439814818</c:v>
                </c:pt>
                <c:pt idx="3412">
                  <c:v>44218.620497685188</c:v>
                </c:pt>
                <c:pt idx="3413">
                  <c:v>44218.620555555557</c:v>
                </c:pt>
                <c:pt idx="3414">
                  <c:v>44218.620613425926</c:v>
                </c:pt>
                <c:pt idx="3415">
                  <c:v>44218.620671296296</c:v>
                </c:pt>
                <c:pt idx="3416">
                  <c:v>44218.620729166665</c:v>
                </c:pt>
                <c:pt idx="3417">
                  <c:v>44218.620787037034</c:v>
                </c:pt>
                <c:pt idx="3418">
                  <c:v>44218.620844907404</c:v>
                </c:pt>
                <c:pt idx="3419">
                  <c:v>44218.62090277778</c:v>
                </c:pt>
                <c:pt idx="3420">
                  <c:v>44218.62096064815</c:v>
                </c:pt>
                <c:pt idx="3421">
                  <c:v>44218.621018518519</c:v>
                </c:pt>
                <c:pt idx="3422">
                  <c:v>44218.621076388888</c:v>
                </c:pt>
                <c:pt idx="3423">
                  <c:v>44218.621134259258</c:v>
                </c:pt>
                <c:pt idx="3424">
                  <c:v>44218.621192129627</c:v>
                </c:pt>
                <c:pt idx="3425">
                  <c:v>44218.621249999997</c:v>
                </c:pt>
                <c:pt idx="3426">
                  <c:v>44218.621307870373</c:v>
                </c:pt>
                <c:pt idx="3427">
                  <c:v>44218.621365740742</c:v>
                </c:pt>
                <c:pt idx="3428">
                  <c:v>44218.621423611112</c:v>
                </c:pt>
                <c:pt idx="3429">
                  <c:v>44218.621481481481</c:v>
                </c:pt>
                <c:pt idx="3430">
                  <c:v>44218.621539351851</c:v>
                </c:pt>
                <c:pt idx="3431">
                  <c:v>44218.62159722222</c:v>
                </c:pt>
                <c:pt idx="3432">
                  <c:v>44218.621655092589</c:v>
                </c:pt>
                <c:pt idx="3433">
                  <c:v>44218.621712962966</c:v>
                </c:pt>
                <c:pt idx="3434">
                  <c:v>44218.621770833335</c:v>
                </c:pt>
                <c:pt idx="3435">
                  <c:v>44218.621828703705</c:v>
                </c:pt>
                <c:pt idx="3436">
                  <c:v>44218.621886574074</c:v>
                </c:pt>
                <c:pt idx="3437">
                  <c:v>44218.621944444443</c:v>
                </c:pt>
                <c:pt idx="3438">
                  <c:v>44218.622002314813</c:v>
                </c:pt>
                <c:pt idx="3439">
                  <c:v>44218.622060185182</c:v>
                </c:pt>
                <c:pt idx="3440">
                  <c:v>44218.622118055559</c:v>
                </c:pt>
                <c:pt idx="3441">
                  <c:v>44218.622175925928</c:v>
                </c:pt>
                <c:pt idx="3442">
                  <c:v>44218.622233796297</c:v>
                </c:pt>
                <c:pt idx="3443">
                  <c:v>44218.622291666667</c:v>
                </c:pt>
                <c:pt idx="3444">
                  <c:v>44218.622349537036</c:v>
                </c:pt>
                <c:pt idx="3445">
                  <c:v>44218.622407407405</c:v>
                </c:pt>
                <c:pt idx="3446">
                  <c:v>44218.622465277775</c:v>
                </c:pt>
                <c:pt idx="3447">
                  <c:v>44218.622523148151</c:v>
                </c:pt>
                <c:pt idx="3448">
                  <c:v>44218.622581018521</c:v>
                </c:pt>
                <c:pt idx="3449">
                  <c:v>44218.62263888889</c:v>
                </c:pt>
                <c:pt idx="3450">
                  <c:v>44218.622696759259</c:v>
                </c:pt>
                <c:pt idx="3451">
                  <c:v>44218.622754629629</c:v>
                </c:pt>
                <c:pt idx="3452">
                  <c:v>44218.622812499998</c:v>
                </c:pt>
                <c:pt idx="3453">
                  <c:v>44218.622870370367</c:v>
                </c:pt>
                <c:pt idx="3454">
                  <c:v>44218.622928240744</c:v>
                </c:pt>
                <c:pt idx="3455">
                  <c:v>44218.622986111113</c:v>
                </c:pt>
                <c:pt idx="3456">
                  <c:v>44218.623043981483</c:v>
                </c:pt>
                <c:pt idx="3457">
                  <c:v>44218.623101851852</c:v>
                </c:pt>
                <c:pt idx="3458">
                  <c:v>44218.623159722221</c:v>
                </c:pt>
                <c:pt idx="3459">
                  <c:v>44218.623217592591</c:v>
                </c:pt>
                <c:pt idx="3460">
                  <c:v>44218.62327546296</c:v>
                </c:pt>
                <c:pt idx="3461">
                  <c:v>44218.623333333337</c:v>
                </c:pt>
                <c:pt idx="3462">
                  <c:v>44218.623391203706</c:v>
                </c:pt>
                <c:pt idx="3463">
                  <c:v>44218.623449074075</c:v>
                </c:pt>
                <c:pt idx="3464">
                  <c:v>44218.623506944445</c:v>
                </c:pt>
                <c:pt idx="3465">
                  <c:v>44218.623564814814</c:v>
                </c:pt>
                <c:pt idx="3466">
                  <c:v>44218.623622685183</c:v>
                </c:pt>
                <c:pt idx="3467">
                  <c:v>44218.623680555553</c:v>
                </c:pt>
                <c:pt idx="3468">
                  <c:v>44218.623738425929</c:v>
                </c:pt>
                <c:pt idx="3469">
                  <c:v>44218.623796296299</c:v>
                </c:pt>
                <c:pt idx="3470">
                  <c:v>44218.623854166668</c:v>
                </c:pt>
                <c:pt idx="3471">
                  <c:v>44218.623912037037</c:v>
                </c:pt>
                <c:pt idx="3472">
                  <c:v>44218.623969907407</c:v>
                </c:pt>
                <c:pt idx="3473">
                  <c:v>44218.624027777776</c:v>
                </c:pt>
                <c:pt idx="3474">
                  <c:v>44218.624085648145</c:v>
                </c:pt>
                <c:pt idx="3475">
                  <c:v>44218.624143518522</c:v>
                </c:pt>
                <c:pt idx="3476">
                  <c:v>44218.624201388891</c:v>
                </c:pt>
                <c:pt idx="3477">
                  <c:v>44218.624259259261</c:v>
                </c:pt>
                <c:pt idx="3478">
                  <c:v>44218.62431712963</c:v>
                </c:pt>
                <c:pt idx="3479">
                  <c:v>44218.624374999999</c:v>
                </c:pt>
                <c:pt idx="3480">
                  <c:v>44218.624432870369</c:v>
                </c:pt>
                <c:pt idx="3481">
                  <c:v>44218.624490740738</c:v>
                </c:pt>
                <c:pt idx="3482">
                  <c:v>44218.624548611115</c:v>
                </c:pt>
                <c:pt idx="3483">
                  <c:v>44218.624606481484</c:v>
                </c:pt>
                <c:pt idx="3484">
                  <c:v>44218.624664351853</c:v>
                </c:pt>
                <c:pt idx="3485">
                  <c:v>44218.624722222223</c:v>
                </c:pt>
                <c:pt idx="3486">
                  <c:v>44218.624780092592</c:v>
                </c:pt>
                <c:pt idx="3487">
                  <c:v>44218.624837962961</c:v>
                </c:pt>
                <c:pt idx="3488">
                  <c:v>44218.624895833331</c:v>
                </c:pt>
                <c:pt idx="3489">
                  <c:v>44218.6249537037</c:v>
                </c:pt>
                <c:pt idx="3490">
                  <c:v>44218.625011574077</c:v>
                </c:pt>
                <c:pt idx="3491">
                  <c:v>44218.625069444446</c:v>
                </c:pt>
                <c:pt idx="3492">
                  <c:v>44218.625127314815</c:v>
                </c:pt>
                <c:pt idx="3493">
                  <c:v>44218.625185185185</c:v>
                </c:pt>
                <c:pt idx="3494">
                  <c:v>44218.625243055554</c:v>
                </c:pt>
                <c:pt idx="3495">
                  <c:v>44218.625300925924</c:v>
                </c:pt>
                <c:pt idx="3496">
                  <c:v>44218.625358796293</c:v>
                </c:pt>
                <c:pt idx="3497">
                  <c:v>44218.625416666669</c:v>
                </c:pt>
                <c:pt idx="3498">
                  <c:v>44218.625474537039</c:v>
                </c:pt>
                <c:pt idx="3499">
                  <c:v>44218.625532407408</c:v>
                </c:pt>
                <c:pt idx="3500">
                  <c:v>44218.625590277778</c:v>
                </c:pt>
                <c:pt idx="3501">
                  <c:v>44218.625648148147</c:v>
                </c:pt>
                <c:pt idx="3502">
                  <c:v>44218.625706018516</c:v>
                </c:pt>
                <c:pt idx="3503">
                  <c:v>44218.625763888886</c:v>
                </c:pt>
                <c:pt idx="3504">
                  <c:v>44218.625821759262</c:v>
                </c:pt>
                <c:pt idx="3505">
                  <c:v>44218.625879629632</c:v>
                </c:pt>
                <c:pt idx="3506">
                  <c:v>44218.625937500001</c:v>
                </c:pt>
                <c:pt idx="3507">
                  <c:v>44218.62599537037</c:v>
                </c:pt>
                <c:pt idx="3508">
                  <c:v>44218.62605324074</c:v>
                </c:pt>
                <c:pt idx="3509">
                  <c:v>44218.626111111109</c:v>
                </c:pt>
                <c:pt idx="3510">
                  <c:v>44218.626168981478</c:v>
                </c:pt>
                <c:pt idx="3511">
                  <c:v>44218.626226851855</c:v>
                </c:pt>
                <c:pt idx="3512">
                  <c:v>44218.626284722224</c:v>
                </c:pt>
                <c:pt idx="3513">
                  <c:v>44218.626342592594</c:v>
                </c:pt>
                <c:pt idx="3514">
                  <c:v>44218.626400462963</c:v>
                </c:pt>
                <c:pt idx="3515">
                  <c:v>44218.626458333332</c:v>
                </c:pt>
                <c:pt idx="3516">
                  <c:v>44218.626516203702</c:v>
                </c:pt>
                <c:pt idx="3517">
                  <c:v>44218.626574074071</c:v>
                </c:pt>
                <c:pt idx="3518">
                  <c:v>44218.626631944448</c:v>
                </c:pt>
                <c:pt idx="3519">
                  <c:v>44218.626689814817</c:v>
                </c:pt>
                <c:pt idx="3520">
                  <c:v>44218.626747685186</c:v>
                </c:pt>
                <c:pt idx="3521">
                  <c:v>44218.626805555556</c:v>
                </c:pt>
                <c:pt idx="3522">
                  <c:v>44218.626863425925</c:v>
                </c:pt>
                <c:pt idx="3523">
                  <c:v>44218.626921296294</c:v>
                </c:pt>
                <c:pt idx="3524">
                  <c:v>44218.626979166664</c:v>
                </c:pt>
                <c:pt idx="3525">
                  <c:v>44218.62703703704</c:v>
                </c:pt>
                <c:pt idx="3526">
                  <c:v>44218.62709490741</c:v>
                </c:pt>
                <c:pt idx="3527">
                  <c:v>44218.627152777779</c:v>
                </c:pt>
                <c:pt idx="3528">
                  <c:v>44218.627210648148</c:v>
                </c:pt>
                <c:pt idx="3529">
                  <c:v>44218.627268518518</c:v>
                </c:pt>
                <c:pt idx="3530">
                  <c:v>44218.627326388887</c:v>
                </c:pt>
                <c:pt idx="3531">
                  <c:v>44218.627384259256</c:v>
                </c:pt>
                <c:pt idx="3532">
                  <c:v>44218.627442129633</c:v>
                </c:pt>
                <c:pt idx="3533">
                  <c:v>44218.627500000002</c:v>
                </c:pt>
                <c:pt idx="3534">
                  <c:v>44218.627557870372</c:v>
                </c:pt>
                <c:pt idx="3535">
                  <c:v>44218.627615740741</c:v>
                </c:pt>
                <c:pt idx="3536">
                  <c:v>44218.62767361111</c:v>
                </c:pt>
                <c:pt idx="3537">
                  <c:v>44218.62773148148</c:v>
                </c:pt>
                <c:pt idx="3538">
                  <c:v>44218.627789351849</c:v>
                </c:pt>
                <c:pt idx="3539">
                  <c:v>44218.627847222226</c:v>
                </c:pt>
                <c:pt idx="3540">
                  <c:v>44218.627905092595</c:v>
                </c:pt>
                <c:pt idx="3541">
                  <c:v>44218.627962962964</c:v>
                </c:pt>
                <c:pt idx="3542">
                  <c:v>44218.628020833334</c:v>
                </c:pt>
                <c:pt idx="3543">
                  <c:v>44218.628078703703</c:v>
                </c:pt>
                <c:pt idx="3544">
                  <c:v>44218.628136574072</c:v>
                </c:pt>
                <c:pt idx="3545">
                  <c:v>44218.628194444442</c:v>
                </c:pt>
                <c:pt idx="3546">
                  <c:v>44218.628252314818</c:v>
                </c:pt>
                <c:pt idx="3547">
                  <c:v>44218.628310185188</c:v>
                </c:pt>
                <c:pt idx="3548">
                  <c:v>44218.628368055557</c:v>
                </c:pt>
                <c:pt idx="3549">
                  <c:v>44218.628425925926</c:v>
                </c:pt>
                <c:pt idx="3550">
                  <c:v>44218.628483796296</c:v>
                </c:pt>
                <c:pt idx="3551">
                  <c:v>44218.628541666665</c:v>
                </c:pt>
                <c:pt idx="3552">
                  <c:v>44218.628599537034</c:v>
                </c:pt>
                <c:pt idx="3553">
                  <c:v>44218.628657407404</c:v>
                </c:pt>
                <c:pt idx="3554">
                  <c:v>44218.62871527778</c:v>
                </c:pt>
                <c:pt idx="3555">
                  <c:v>44218.62877314815</c:v>
                </c:pt>
                <c:pt idx="3556">
                  <c:v>44218.628831018519</c:v>
                </c:pt>
                <c:pt idx="3557">
                  <c:v>44218.628888888888</c:v>
                </c:pt>
                <c:pt idx="3558">
                  <c:v>44218.628946759258</c:v>
                </c:pt>
                <c:pt idx="3559">
                  <c:v>44218.629004629627</c:v>
                </c:pt>
                <c:pt idx="3560">
                  <c:v>44218.629062499997</c:v>
                </c:pt>
                <c:pt idx="3561">
                  <c:v>44218.629120370373</c:v>
                </c:pt>
                <c:pt idx="3562">
                  <c:v>44218.629178240742</c:v>
                </c:pt>
                <c:pt idx="3563">
                  <c:v>44218.629236111112</c:v>
                </c:pt>
                <c:pt idx="3564">
                  <c:v>44218.629293981481</c:v>
                </c:pt>
                <c:pt idx="3565">
                  <c:v>44218.629351851851</c:v>
                </c:pt>
                <c:pt idx="3566">
                  <c:v>44218.62940972222</c:v>
                </c:pt>
                <c:pt idx="3567">
                  <c:v>44218.629467592589</c:v>
                </c:pt>
                <c:pt idx="3568">
                  <c:v>44218.629525462966</c:v>
                </c:pt>
                <c:pt idx="3569">
                  <c:v>44218.629583333335</c:v>
                </c:pt>
                <c:pt idx="3570">
                  <c:v>44218.629641203705</c:v>
                </c:pt>
                <c:pt idx="3571">
                  <c:v>44218.629699074074</c:v>
                </c:pt>
                <c:pt idx="3572">
                  <c:v>44218.629756944443</c:v>
                </c:pt>
                <c:pt idx="3573">
                  <c:v>44218.629814814813</c:v>
                </c:pt>
                <c:pt idx="3574">
                  <c:v>44218.629872685182</c:v>
                </c:pt>
                <c:pt idx="3575">
                  <c:v>44218.629930555559</c:v>
                </c:pt>
                <c:pt idx="3576">
                  <c:v>44218.629988425928</c:v>
                </c:pt>
                <c:pt idx="3577">
                  <c:v>44218.630046296297</c:v>
                </c:pt>
                <c:pt idx="3578">
                  <c:v>44218.630104166667</c:v>
                </c:pt>
                <c:pt idx="3579">
                  <c:v>44218.630162037036</c:v>
                </c:pt>
                <c:pt idx="3580">
                  <c:v>44218.630219907405</c:v>
                </c:pt>
                <c:pt idx="3581">
                  <c:v>44218.630277777775</c:v>
                </c:pt>
                <c:pt idx="3582">
                  <c:v>44218.630335648151</c:v>
                </c:pt>
                <c:pt idx="3583">
                  <c:v>44218.630393518521</c:v>
                </c:pt>
                <c:pt idx="3584">
                  <c:v>44218.63045138889</c:v>
                </c:pt>
                <c:pt idx="3585">
                  <c:v>44218.630509259259</c:v>
                </c:pt>
                <c:pt idx="3586">
                  <c:v>44218.630567129629</c:v>
                </c:pt>
                <c:pt idx="3587">
                  <c:v>44218.630624999998</c:v>
                </c:pt>
                <c:pt idx="3588">
                  <c:v>44218.630682870367</c:v>
                </c:pt>
                <c:pt idx="3589">
                  <c:v>44218.630740740744</c:v>
                </c:pt>
                <c:pt idx="3590">
                  <c:v>44218.630798611113</c:v>
                </c:pt>
                <c:pt idx="3591">
                  <c:v>44218.630856481483</c:v>
                </c:pt>
                <c:pt idx="3592">
                  <c:v>44218.630914351852</c:v>
                </c:pt>
                <c:pt idx="3593">
                  <c:v>44218.630972222221</c:v>
                </c:pt>
                <c:pt idx="3594">
                  <c:v>44218.631030092591</c:v>
                </c:pt>
                <c:pt idx="3595">
                  <c:v>44218.63108796296</c:v>
                </c:pt>
                <c:pt idx="3596">
                  <c:v>44218.631145833337</c:v>
                </c:pt>
                <c:pt idx="3597">
                  <c:v>44218.631203703706</c:v>
                </c:pt>
                <c:pt idx="3598">
                  <c:v>44218.631261574075</c:v>
                </c:pt>
                <c:pt idx="3599">
                  <c:v>44218.631319444445</c:v>
                </c:pt>
                <c:pt idx="3600">
                  <c:v>44218.631377314814</c:v>
                </c:pt>
                <c:pt idx="3601">
                  <c:v>44218.631435185183</c:v>
                </c:pt>
                <c:pt idx="3602">
                  <c:v>44218.631493055553</c:v>
                </c:pt>
                <c:pt idx="3603">
                  <c:v>44218.631550925929</c:v>
                </c:pt>
                <c:pt idx="3604">
                  <c:v>44218.631608796299</c:v>
                </c:pt>
                <c:pt idx="3605">
                  <c:v>44218.631666666668</c:v>
                </c:pt>
                <c:pt idx="3606">
                  <c:v>44218.631724537037</c:v>
                </c:pt>
                <c:pt idx="3607">
                  <c:v>44218.631782407407</c:v>
                </c:pt>
                <c:pt idx="3608">
                  <c:v>44218.631840277776</c:v>
                </c:pt>
                <c:pt idx="3609">
                  <c:v>44218.631898148145</c:v>
                </c:pt>
                <c:pt idx="3610">
                  <c:v>44218.631956018522</c:v>
                </c:pt>
                <c:pt idx="3611">
                  <c:v>44218.632013888891</c:v>
                </c:pt>
                <c:pt idx="3612">
                  <c:v>44218.632071759261</c:v>
                </c:pt>
                <c:pt idx="3613">
                  <c:v>44218.63212962963</c:v>
                </c:pt>
                <c:pt idx="3614">
                  <c:v>44218.632187499999</c:v>
                </c:pt>
                <c:pt idx="3615">
                  <c:v>44218.632245370369</c:v>
                </c:pt>
                <c:pt idx="3616">
                  <c:v>44218.632303240738</c:v>
                </c:pt>
                <c:pt idx="3617">
                  <c:v>44218.632361111115</c:v>
                </c:pt>
                <c:pt idx="3618">
                  <c:v>44218.632418981484</c:v>
                </c:pt>
                <c:pt idx="3619">
                  <c:v>44218.632476851853</c:v>
                </c:pt>
                <c:pt idx="3620">
                  <c:v>44218.632534722223</c:v>
                </c:pt>
                <c:pt idx="3621">
                  <c:v>44218.632592592592</c:v>
                </c:pt>
                <c:pt idx="3622">
                  <c:v>44218.632650462961</c:v>
                </c:pt>
                <c:pt idx="3623">
                  <c:v>44218.632708333331</c:v>
                </c:pt>
                <c:pt idx="3624">
                  <c:v>44218.6327662037</c:v>
                </c:pt>
                <c:pt idx="3625">
                  <c:v>44218.632824074077</c:v>
                </c:pt>
                <c:pt idx="3626">
                  <c:v>44218.632881944446</c:v>
                </c:pt>
                <c:pt idx="3627">
                  <c:v>44218.632939814815</c:v>
                </c:pt>
                <c:pt idx="3628">
                  <c:v>44218.632997685185</c:v>
                </c:pt>
                <c:pt idx="3629">
                  <c:v>44218.633055555554</c:v>
                </c:pt>
                <c:pt idx="3630">
                  <c:v>44218.633113425924</c:v>
                </c:pt>
                <c:pt idx="3631">
                  <c:v>44218.633171296293</c:v>
                </c:pt>
                <c:pt idx="3632">
                  <c:v>44218.633229166669</c:v>
                </c:pt>
                <c:pt idx="3633">
                  <c:v>44218.633287037039</c:v>
                </c:pt>
                <c:pt idx="3634">
                  <c:v>44218.633344907408</c:v>
                </c:pt>
                <c:pt idx="3635">
                  <c:v>44218.633402777778</c:v>
                </c:pt>
                <c:pt idx="3636">
                  <c:v>44218.633460648147</c:v>
                </c:pt>
                <c:pt idx="3637">
                  <c:v>44218.633518518516</c:v>
                </c:pt>
                <c:pt idx="3638">
                  <c:v>44218.633576388886</c:v>
                </c:pt>
                <c:pt idx="3639">
                  <c:v>44218.633634259262</c:v>
                </c:pt>
                <c:pt idx="3640">
                  <c:v>44218.633692129632</c:v>
                </c:pt>
                <c:pt idx="3641">
                  <c:v>44218.633750000001</c:v>
                </c:pt>
                <c:pt idx="3642">
                  <c:v>44218.63380787037</c:v>
                </c:pt>
                <c:pt idx="3643">
                  <c:v>44218.63386574074</c:v>
                </c:pt>
                <c:pt idx="3644">
                  <c:v>44218.633923611109</c:v>
                </c:pt>
                <c:pt idx="3645">
                  <c:v>44218.633981481478</c:v>
                </c:pt>
                <c:pt idx="3646">
                  <c:v>44218.634039351855</c:v>
                </c:pt>
                <c:pt idx="3647">
                  <c:v>44218.634097222224</c:v>
                </c:pt>
                <c:pt idx="3648">
                  <c:v>44218.634155092594</c:v>
                </c:pt>
                <c:pt idx="3649">
                  <c:v>44218.634212962963</c:v>
                </c:pt>
                <c:pt idx="3650">
                  <c:v>44218.634270833332</c:v>
                </c:pt>
                <c:pt idx="3651">
                  <c:v>44218.634328703702</c:v>
                </c:pt>
                <c:pt idx="3652">
                  <c:v>44218.634386574071</c:v>
                </c:pt>
                <c:pt idx="3653">
                  <c:v>44218.634444444448</c:v>
                </c:pt>
                <c:pt idx="3654">
                  <c:v>44218.634502314817</c:v>
                </c:pt>
                <c:pt idx="3655">
                  <c:v>44218.634560185186</c:v>
                </c:pt>
                <c:pt idx="3656">
                  <c:v>44218.634618055556</c:v>
                </c:pt>
                <c:pt idx="3657">
                  <c:v>44218.634675925925</c:v>
                </c:pt>
                <c:pt idx="3658">
                  <c:v>44218.634733796294</c:v>
                </c:pt>
                <c:pt idx="3659">
                  <c:v>44218.634791666664</c:v>
                </c:pt>
                <c:pt idx="3660">
                  <c:v>44218.63484953704</c:v>
                </c:pt>
                <c:pt idx="3661">
                  <c:v>44218.63490740741</c:v>
                </c:pt>
                <c:pt idx="3662">
                  <c:v>44218.634965277779</c:v>
                </c:pt>
                <c:pt idx="3663">
                  <c:v>44218.635023148148</c:v>
                </c:pt>
                <c:pt idx="3664">
                  <c:v>44218.635081018518</c:v>
                </c:pt>
                <c:pt idx="3665">
                  <c:v>44218.635138888887</c:v>
                </c:pt>
                <c:pt idx="3666">
                  <c:v>44218.635196759256</c:v>
                </c:pt>
                <c:pt idx="3667">
                  <c:v>44218.635254629633</c:v>
                </c:pt>
                <c:pt idx="3668">
                  <c:v>44218.635312500002</c:v>
                </c:pt>
                <c:pt idx="3669">
                  <c:v>44218.635370370372</c:v>
                </c:pt>
                <c:pt idx="3670">
                  <c:v>44218.635428240741</c:v>
                </c:pt>
                <c:pt idx="3671">
                  <c:v>44218.63548611111</c:v>
                </c:pt>
                <c:pt idx="3672">
                  <c:v>44218.63554398148</c:v>
                </c:pt>
                <c:pt idx="3673">
                  <c:v>44218.635601851849</c:v>
                </c:pt>
                <c:pt idx="3674">
                  <c:v>44218.635659722226</c:v>
                </c:pt>
                <c:pt idx="3675">
                  <c:v>44218.635717592595</c:v>
                </c:pt>
                <c:pt idx="3676">
                  <c:v>44218.635775462964</c:v>
                </c:pt>
                <c:pt idx="3677">
                  <c:v>44218.635833333334</c:v>
                </c:pt>
                <c:pt idx="3678">
                  <c:v>44218.635891203703</c:v>
                </c:pt>
                <c:pt idx="3679">
                  <c:v>44218.635949074072</c:v>
                </c:pt>
                <c:pt idx="3680">
                  <c:v>44218.636006944442</c:v>
                </c:pt>
                <c:pt idx="3681">
                  <c:v>44218.636064814818</c:v>
                </c:pt>
                <c:pt idx="3682">
                  <c:v>44218.636122685188</c:v>
                </c:pt>
                <c:pt idx="3683">
                  <c:v>44218.636180555557</c:v>
                </c:pt>
                <c:pt idx="3684">
                  <c:v>44218.636238425926</c:v>
                </c:pt>
                <c:pt idx="3685">
                  <c:v>44218.636296296296</c:v>
                </c:pt>
                <c:pt idx="3686">
                  <c:v>44218.636354166665</c:v>
                </c:pt>
                <c:pt idx="3687">
                  <c:v>44218.636412037034</c:v>
                </c:pt>
                <c:pt idx="3688">
                  <c:v>44218.636469907404</c:v>
                </c:pt>
                <c:pt idx="3689">
                  <c:v>44218.63652777778</c:v>
                </c:pt>
                <c:pt idx="3690">
                  <c:v>44218.63658564815</c:v>
                </c:pt>
                <c:pt idx="3691">
                  <c:v>44218.636643518519</c:v>
                </c:pt>
                <c:pt idx="3692">
                  <c:v>44218.636701388888</c:v>
                </c:pt>
                <c:pt idx="3693">
                  <c:v>44218.636759259258</c:v>
                </c:pt>
                <c:pt idx="3694">
                  <c:v>44218.636817129627</c:v>
                </c:pt>
                <c:pt idx="3695">
                  <c:v>44218.636874999997</c:v>
                </c:pt>
                <c:pt idx="3696">
                  <c:v>44218.636932870373</c:v>
                </c:pt>
                <c:pt idx="3697">
                  <c:v>44218.636990740742</c:v>
                </c:pt>
                <c:pt idx="3698">
                  <c:v>44218.637048611112</c:v>
                </c:pt>
                <c:pt idx="3699">
                  <c:v>44218.637106481481</c:v>
                </c:pt>
                <c:pt idx="3700">
                  <c:v>44218.637164351851</c:v>
                </c:pt>
                <c:pt idx="3701">
                  <c:v>44218.63722222222</c:v>
                </c:pt>
                <c:pt idx="3702">
                  <c:v>44218.637280092589</c:v>
                </c:pt>
                <c:pt idx="3703">
                  <c:v>44218.637337962966</c:v>
                </c:pt>
                <c:pt idx="3704">
                  <c:v>44218.637395833335</c:v>
                </c:pt>
                <c:pt idx="3705">
                  <c:v>44218.637453703705</c:v>
                </c:pt>
                <c:pt idx="3706">
                  <c:v>44218.637511574074</c:v>
                </c:pt>
                <c:pt idx="3707">
                  <c:v>44218.637569444443</c:v>
                </c:pt>
                <c:pt idx="3708">
                  <c:v>44218.637627314813</c:v>
                </c:pt>
                <c:pt idx="3709">
                  <c:v>44218.637685185182</c:v>
                </c:pt>
                <c:pt idx="3710">
                  <c:v>44218.637743055559</c:v>
                </c:pt>
                <c:pt idx="3711">
                  <c:v>44218.637800925928</c:v>
                </c:pt>
                <c:pt idx="3712">
                  <c:v>44218.637858796297</c:v>
                </c:pt>
                <c:pt idx="3713">
                  <c:v>44218.637916666667</c:v>
                </c:pt>
                <c:pt idx="3714">
                  <c:v>44218.637974537036</c:v>
                </c:pt>
                <c:pt idx="3715">
                  <c:v>44218.638032407405</c:v>
                </c:pt>
                <c:pt idx="3716">
                  <c:v>44218.638090277775</c:v>
                </c:pt>
                <c:pt idx="3717">
                  <c:v>44218.638148148151</c:v>
                </c:pt>
                <c:pt idx="3718">
                  <c:v>44218.638206018521</c:v>
                </c:pt>
                <c:pt idx="3719">
                  <c:v>44218.63826388889</c:v>
                </c:pt>
                <c:pt idx="3720">
                  <c:v>44218.638321759259</c:v>
                </c:pt>
                <c:pt idx="3721">
                  <c:v>44218.638379629629</c:v>
                </c:pt>
                <c:pt idx="3722">
                  <c:v>44218.638437499998</c:v>
                </c:pt>
                <c:pt idx="3723">
                  <c:v>44218.638495370367</c:v>
                </c:pt>
                <c:pt idx="3724">
                  <c:v>44218.638553240744</c:v>
                </c:pt>
                <c:pt idx="3725">
                  <c:v>44218.638611111113</c:v>
                </c:pt>
                <c:pt idx="3726">
                  <c:v>44218.638668981483</c:v>
                </c:pt>
                <c:pt idx="3727">
                  <c:v>44218.638726851852</c:v>
                </c:pt>
                <c:pt idx="3728">
                  <c:v>44218.638784722221</c:v>
                </c:pt>
                <c:pt idx="3729">
                  <c:v>44218.638842592591</c:v>
                </c:pt>
                <c:pt idx="3730">
                  <c:v>44218.63890046296</c:v>
                </c:pt>
                <c:pt idx="3731">
                  <c:v>44218.638958333337</c:v>
                </c:pt>
                <c:pt idx="3732">
                  <c:v>44218.639016203706</c:v>
                </c:pt>
                <c:pt idx="3733">
                  <c:v>44218.639074074075</c:v>
                </c:pt>
                <c:pt idx="3734">
                  <c:v>44218.639131944445</c:v>
                </c:pt>
                <c:pt idx="3735">
                  <c:v>44218.639189814814</c:v>
                </c:pt>
                <c:pt idx="3736">
                  <c:v>44218.639247685183</c:v>
                </c:pt>
                <c:pt idx="3737">
                  <c:v>44218.639305555553</c:v>
                </c:pt>
                <c:pt idx="3738">
                  <c:v>44218.639363425929</c:v>
                </c:pt>
                <c:pt idx="3739">
                  <c:v>44218.639421296299</c:v>
                </c:pt>
                <c:pt idx="3740">
                  <c:v>44218.639479166668</c:v>
                </c:pt>
                <c:pt idx="3741">
                  <c:v>44218.639537037037</c:v>
                </c:pt>
                <c:pt idx="3742">
                  <c:v>44218.639594907407</c:v>
                </c:pt>
                <c:pt idx="3743">
                  <c:v>44218.639652777776</c:v>
                </c:pt>
                <c:pt idx="3744">
                  <c:v>44218.639710648145</c:v>
                </c:pt>
                <c:pt idx="3745">
                  <c:v>44218.639768518522</c:v>
                </c:pt>
                <c:pt idx="3746">
                  <c:v>44218.639826388891</c:v>
                </c:pt>
                <c:pt idx="3747">
                  <c:v>44218.639884259261</c:v>
                </c:pt>
                <c:pt idx="3748">
                  <c:v>44218.63994212963</c:v>
                </c:pt>
                <c:pt idx="3749">
                  <c:v>44218.64</c:v>
                </c:pt>
                <c:pt idx="3750">
                  <c:v>44218.640057870369</c:v>
                </c:pt>
                <c:pt idx="3751">
                  <c:v>44218.640115740738</c:v>
                </c:pt>
                <c:pt idx="3752">
                  <c:v>44218.640173611115</c:v>
                </c:pt>
                <c:pt idx="3753">
                  <c:v>44218.640231481484</c:v>
                </c:pt>
                <c:pt idx="3754">
                  <c:v>44218.640289351853</c:v>
                </c:pt>
                <c:pt idx="3755">
                  <c:v>44218.640347222223</c:v>
                </c:pt>
                <c:pt idx="3756">
                  <c:v>44218.640405092592</c:v>
                </c:pt>
                <c:pt idx="3757">
                  <c:v>44218.640462962961</c:v>
                </c:pt>
                <c:pt idx="3758">
                  <c:v>44218.640520833331</c:v>
                </c:pt>
                <c:pt idx="3759">
                  <c:v>44218.6405787037</c:v>
                </c:pt>
                <c:pt idx="3760">
                  <c:v>44218.640636574077</c:v>
                </c:pt>
                <c:pt idx="3761">
                  <c:v>44218.640694444446</c:v>
                </c:pt>
                <c:pt idx="3762">
                  <c:v>44218.640752314815</c:v>
                </c:pt>
                <c:pt idx="3763">
                  <c:v>44218.640810185185</c:v>
                </c:pt>
                <c:pt idx="3764">
                  <c:v>44218.640868055554</c:v>
                </c:pt>
                <c:pt idx="3765">
                  <c:v>44218.640925925924</c:v>
                </c:pt>
                <c:pt idx="3766">
                  <c:v>44218.640983796293</c:v>
                </c:pt>
                <c:pt idx="3767">
                  <c:v>44218.641041666669</c:v>
                </c:pt>
                <c:pt idx="3768">
                  <c:v>44218.641099537039</c:v>
                </c:pt>
                <c:pt idx="3769">
                  <c:v>44218.641157407408</c:v>
                </c:pt>
                <c:pt idx="3770">
                  <c:v>44218.641215277778</c:v>
                </c:pt>
                <c:pt idx="3771">
                  <c:v>44218.641273148147</c:v>
                </c:pt>
                <c:pt idx="3772">
                  <c:v>44218.641331018516</c:v>
                </c:pt>
                <c:pt idx="3773">
                  <c:v>44218.641388888886</c:v>
                </c:pt>
                <c:pt idx="3774">
                  <c:v>44218.641446759262</c:v>
                </c:pt>
                <c:pt idx="3775">
                  <c:v>44218.641504629632</c:v>
                </c:pt>
                <c:pt idx="3776">
                  <c:v>44218.641562500001</c:v>
                </c:pt>
                <c:pt idx="3777">
                  <c:v>44218.64162037037</c:v>
                </c:pt>
                <c:pt idx="3778">
                  <c:v>44218.64167824074</c:v>
                </c:pt>
                <c:pt idx="3779">
                  <c:v>44218.641736111109</c:v>
                </c:pt>
                <c:pt idx="3780">
                  <c:v>44218.641793981478</c:v>
                </c:pt>
                <c:pt idx="3781">
                  <c:v>44218.641851851855</c:v>
                </c:pt>
                <c:pt idx="3782">
                  <c:v>44218.641909722224</c:v>
                </c:pt>
                <c:pt idx="3783">
                  <c:v>44218.641967592594</c:v>
                </c:pt>
                <c:pt idx="3784">
                  <c:v>44218.642025462963</c:v>
                </c:pt>
                <c:pt idx="3785">
                  <c:v>44218.642083333332</c:v>
                </c:pt>
                <c:pt idx="3786">
                  <c:v>44218.642141203702</c:v>
                </c:pt>
                <c:pt idx="3787">
                  <c:v>44218.642199074071</c:v>
                </c:pt>
                <c:pt idx="3788">
                  <c:v>44218.642256944448</c:v>
                </c:pt>
                <c:pt idx="3789">
                  <c:v>44218.642314814817</c:v>
                </c:pt>
                <c:pt idx="3790">
                  <c:v>44218.642372685186</c:v>
                </c:pt>
                <c:pt idx="3791">
                  <c:v>44218.642430555556</c:v>
                </c:pt>
                <c:pt idx="3792">
                  <c:v>44218.642488425925</c:v>
                </c:pt>
                <c:pt idx="3793">
                  <c:v>44218.642546296294</c:v>
                </c:pt>
                <c:pt idx="3794">
                  <c:v>44218.642604166664</c:v>
                </c:pt>
                <c:pt idx="3795">
                  <c:v>44218.64266203704</c:v>
                </c:pt>
                <c:pt idx="3796">
                  <c:v>44218.64271990741</c:v>
                </c:pt>
                <c:pt idx="3797">
                  <c:v>44218.642777777779</c:v>
                </c:pt>
                <c:pt idx="3798">
                  <c:v>44218.642835648148</c:v>
                </c:pt>
                <c:pt idx="3799">
                  <c:v>44218.642893518518</c:v>
                </c:pt>
                <c:pt idx="3800">
                  <c:v>44218.642951388887</c:v>
                </c:pt>
                <c:pt idx="3801">
                  <c:v>44218.643009259256</c:v>
                </c:pt>
                <c:pt idx="3802">
                  <c:v>44218.643067129633</c:v>
                </c:pt>
                <c:pt idx="3803">
                  <c:v>44218.643125000002</c:v>
                </c:pt>
                <c:pt idx="3804">
                  <c:v>44218.643182870372</c:v>
                </c:pt>
                <c:pt idx="3805">
                  <c:v>44218.643240740741</c:v>
                </c:pt>
                <c:pt idx="3806">
                  <c:v>44218.64329861111</c:v>
                </c:pt>
                <c:pt idx="3807">
                  <c:v>44218.64335648148</c:v>
                </c:pt>
                <c:pt idx="3808">
                  <c:v>44218.643414351849</c:v>
                </c:pt>
                <c:pt idx="3809">
                  <c:v>44218.643472222226</c:v>
                </c:pt>
                <c:pt idx="3810">
                  <c:v>44218.643530092595</c:v>
                </c:pt>
                <c:pt idx="3811">
                  <c:v>44218.643587962964</c:v>
                </c:pt>
                <c:pt idx="3812">
                  <c:v>44218.643645833334</c:v>
                </c:pt>
                <c:pt idx="3813">
                  <c:v>44218.643703703703</c:v>
                </c:pt>
                <c:pt idx="3814">
                  <c:v>44218.643761574072</c:v>
                </c:pt>
                <c:pt idx="3815">
                  <c:v>44218.643819444442</c:v>
                </c:pt>
                <c:pt idx="3816">
                  <c:v>44218.643877314818</c:v>
                </c:pt>
                <c:pt idx="3817">
                  <c:v>44218.643935185188</c:v>
                </c:pt>
                <c:pt idx="3818">
                  <c:v>44218.643993055557</c:v>
                </c:pt>
                <c:pt idx="3819">
                  <c:v>44218.644050925926</c:v>
                </c:pt>
                <c:pt idx="3820">
                  <c:v>44218.644108796296</c:v>
                </c:pt>
                <c:pt idx="3821">
                  <c:v>44218.644166666665</c:v>
                </c:pt>
                <c:pt idx="3822">
                  <c:v>44218.644224537034</c:v>
                </c:pt>
                <c:pt idx="3823">
                  <c:v>44218.644282407404</c:v>
                </c:pt>
                <c:pt idx="3824">
                  <c:v>44218.64434027778</c:v>
                </c:pt>
                <c:pt idx="3825">
                  <c:v>44218.64439814815</c:v>
                </c:pt>
                <c:pt idx="3826">
                  <c:v>44218.644456018519</c:v>
                </c:pt>
                <c:pt idx="3827">
                  <c:v>44218.644513888888</c:v>
                </c:pt>
                <c:pt idx="3828">
                  <c:v>44218.644571759258</c:v>
                </c:pt>
                <c:pt idx="3829">
                  <c:v>44218.644629629627</c:v>
                </c:pt>
                <c:pt idx="3830">
                  <c:v>44218.644687499997</c:v>
                </c:pt>
                <c:pt idx="3831">
                  <c:v>44218.644745370373</c:v>
                </c:pt>
                <c:pt idx="3832">
                  <c:v>44218.644803240742</c:v>
                </c:pt>
                <c:pt idx="3833">
                  <c:v>44218.644861111112</c:v>
                </c:pt>
                <c:pt idx="3834">
                  <c:v>44218.644918981481</c:v>
                </c:pt>
                <c:pt idx="3835">
                  <c:v>44218.644976851851</c:v>
                </c:pt>
                <c:pt idx="3836">
                  <c:v>44218.64503472222</c:v>
                </c:pt>
                <c:pt idx="3837">
                  <c:v>44218.645092592589</c:v>
                </c:pt>
                <c:pt idx="3838">
                  <c:v>44218.645150462966</c:v>
                </c:pt>
                <c:pt idx="3839">
                  <c:v>44218.645208333335</c:v>
                </c:pt>
                <c:pt idx="3840">
                  <c:v>44218.645266203705</c:v>
                </c:pt>
                <c:pt idx="3841">
                  <c:v>44218.645324074074</c:v>
                </c:pt>
                <c:pt idx="3842">
                  <c:v>44218.645381944443</c:v>
                </c:pt>
                <c:pt idx="3843">
                  <c:v>44218.645439814813</c:v>
                </c:pt>
                <c:pt idx="3844">
                  <c:v>44218.645497685182</c:v>
                </c:pt>
                <c:pt idx="3845">
                  <c:v>44218.645555555559</c:v>
                </c:pt>
                <c:pt idx="3846">
                  <c:v>44218.645613425928</c:v>
                </c:pt>
                <c:pt idx="3847">
                  <c:v>44218.645671296297</c:v>
                </c:pt>
                <c:pt idx="3848">
                  <c:v>44218.645729166667</c:v>
                </c:pt>
                <c:pt idx="3849">
                  <c:v>44218.645787037036</c:v>
                </c:pt>
                <c:pt idx="3850">
                  <c:v>44218.645844907405</c:v>
                </c:pt>
                <c:pt idx="3851">
                  <c:v>44218.645902777775</c:v>
                </c:pt>
                <c:pt idx="3852">
                  <c:v>44218.645960648151</c:v>
                </c:pt>
                <c:pt idx="3853">
                  <c:v>44218.646018518521</c:v>
                </c:pt>
                <c:pt idx="3854">
                  <c:v>44218.64607638889</c:v>
                </c:pt>
                <c:pt idx="3855">
                  <c:v>44218.646134259259</c:v>
                </c:pt>
                <c:pt idx="3856">
                  <c:v>44218.646192129629</c:v>
                </c:pt>
                <c:pt idx="3857">
                  <c:v>44218.646249999998</c:v>
                </c:pt>
                <c:pt idx="3858">
                  <c:v>44218.646307870367</c:v>
                </c:pt>
                <c:pt idx="3859">
                  <c:v>44218.646365740744</c:v>
                </c:pt>
                <c:pt idx="3860">
                  <c:v>44218.646423611113</c:v>
                </c:pt>
                <c:pt idx="3861">
                  <c:v>44218.646481481483</c:v>
                </c:pt>
                <c:pt idx="3862">
                  <c:v>44218.646539351852</c:v>
                </c:pt>
                <c:pt idx="3863">
                  <c:v>44218.646597222221</c:v>
                </c:pt>
                <c:pt idx="3864">
                  <c:v>44218.646655092591</c:v>
                </c:pt>
                <c:pt idx="3865">
                  <c:v>44218.64671296296</c:v>
                </c:pt>
                <c:pt idx="3866">
                  <c:v>44218.646770833337</c:v>
                </c:pt>
                <c:pt idx="3867">
                  <c:v>44218.646828703706</c:v>
                </c:pt>
                <c:pt idx="3868">
                  <c:v>44218.646886574075</c:v>
                </c:pt>
                <c:pt idx="3869">
                  <c:v>44218.646944444445</c:v>
                </c:pt>
                <c:pt idx="3870">
                  <c:v>44218.647002314814</c:v>
                </c:pt>
                <c:pt idx="3871">
                  <c:v>44218.647060185183</c:v>
                </c:pt>
                <c:pt idx="3872">
                  <c:v>44218.647118055553</c:v>
                </c:pt>
                <c:pt idx="3873">
                  <c:v>44218.647175925929</c:v>
                </c:pt>
                <c:pt idx="3874">
                  <c:v>44218.647233796299</c:v>
                </c:pt>
                <c:pt idx="3875">
                  <c:v>44218.647291666668</c:v>
                </c:pt>
                <c:pt idx="3876">
                  <c:v>44218.647349537037</c:v>
                </c:pt>
                <c:pt idx="3877">
                  <c:v>44218.647407407407</c:v>
                </c:pt>
                <c:pt idx="3878">
                  <c:v>44218.647465277776</c:v>
                </c:pt>
                <c:pt idx="3879">
                  <c:v>44218.647523148145</c:v>
                </c:pt>
                <c:pt idx="3880">
                  <c:v>44218.647581018522</c:v>
                </c:pt>
                <c:pt idx="3881">
                  <c:v>44218.647638888891</c:v>
                </c:pt>
                <c:pt idx="3882">
                  <c:v>44218.647696759261</c:v>
                </c:pt>
                <c:pt idx="3883">
                  <c:v>44218.64775462963</c:v>
                </c:pt>
                <c:pt idx="3884">
                  <c:v>44218.647812499999</c:v>
                </c:pt>
                <c:pt idx="3885">
                  <c:v>44218.647870370369</c:v>
                </c:pt>
                <c:pt idx="3886">
                  <c:v>44218.647928240738</c:v>
                </c:pt>
                <c:pt idx="3887">
                  <c:v>44218.647986111115</c:v>
                </c:pt>
                <c:pt idx="3888">
                  <c:v>44218.648043981484</c:v>
                </c:pt>
                <c:pt idx="3889">
                  <c:v>44218.648101851853</c:v>
                </c:pt>
                <c:pt idx="3890">
                  <c:v>44218.648159722223</c:v>
                </c:pt>
                <c:pt idx="3891">
                  <c:v>44218.648217592592</c:v>
                </c:pt>
                <c:pt idx="3892">
                  <c:v>44218.648275462961</c:v>
                </c:pt>
                <c:pt idx="3893">
                  <c:v>44218.648333333331</c:v>
                </c:pt>
                <c:pt idx="3894">
                  <c:v>44218.6483912037</c:v>
                </c:pt>
                <c:pt idx="3895">
                  <c:v>44218.648449074077</c:v>
                </c:pt>
                <c:pt idx="3896">
                  <c:v>44218.648506944446</c:v>
                </c:pt>
                <c:pt idx="3897">
                  <c:v>44218.648564814815</c:v>
                </c:pt>
                <c:pt idx="3898">
                  <c:v>44218.648622685185</c:v>
                </c:pt>
                <c:pt idx="3899">
                  <c:v>44218.648680555554</c:v>
                </c:pt>
                <c:pt idx="3900">
                  <c:v>44218.648738425924</c:v>
                </c:pt>
                <c:pt idx="3901">
                  <c:v>44218.648796296293</c:v>
                </c:pt>
                <c:pt idx="3902">
                  <c:v>44218.648854166669</c:v>
                </c:pt>
                <c:pt idx="3903">
                  <c:v>44218.648912037039</c:v>
                </c:pt>
                <c:pt idx="3904">
                  <c:v>44218.648969907408</c:v>
                </c:pt>
                <c:pt idx="3905">
                  <c:v>44218.649027777778</c:v>
                </c:pt>
                <c:pt idx="3906">
                  <c:v>44218.649085648147</c:v>
                </c:pt>
                <c:pt idx="3907">
                  <c:v>44218.649143518516</c:v>
                </c:pt>
                <c:pt idx="3908">
                  <c:v>44218.649201388886</c:v>
                </c:pt>
                <c:pt idx="3909">
                  <c:v>44218.649259259262</c:v>
                </c:pt>
                <c:pt idx="3910">
                  <c:v>44218.649317129632</c:v>
                </c:pt>
                <c:pt idx="3911">
                  <c:v>44218.649375000001</c:v>
                </c:pt>
                <c:pt idx="3912">
                  <c:v>44218.64943287037</c:v>
                </c:pt>
                <c:pt idx="3913">
                  <c:v>44218.64949074074</c:v>
                </c:pt>
                <c:pt idx="3914">
                  <c:v>44218.649548611109</c:v>
                </c:pt>
                <c:pt idx="3915">
                  <c:v>44218.649606481478</c:v>
                </c:pt>
                <c:pt idx="3916">
                  <c:v>44218.649664351855</c:v>
                </c:pt>
                <c:pt idx="3917">
                  <c:v>44218.649722222224</c:v>
                </c:pt>
                <c:pt idx="3918">
                  <c:v>44218.649780092594</c:v>
                </c:pt>
                <c:pt idx="3919">
                  <c:v>44218.649837962963</c:v>
                </c:pt>
                <c:pt idx="3920">
                  <c:v>44218.649895833332</c:v>
                </c:pt>
                <c:pt idx="3921">
                  <c:v>44218.649953703702</c:v>
                </c:pt>
                <c:pt idx="3922">
                  <c:v>44218.650011574071</c:v>
                </c:pt>
                <c:pt idx="3923">
                  <c:v>44218.650069444448</c:v>
                </c:pt>
                <c:pt idx="3924">
                  <c:v>44218.650127314817</c:v>
                </c:pt>
                <c:pt idx="3925">
                  <c:v>44218.650185185186</c:v>
                </c:pt>
                <c:pt idx="3926">
                  <c:v>44218.650243055556</c:v>
                </c:pt>
                <c:pt idx="3927">
                  <c:v>44218.650300925925</c:v>
                </c:pt>
                <c:pt idx="3928">
                  <c:v>44218.650358796294</c:v>
                </c:pt>
                <c:pt idx="3929">
                  <c:v>44218.650416666664</c:v>
                </c:pt>
                <c:pt idx="3930">
                  <c:v>44218.65047453704</c:v>
                </c:pt>
                <c:pt idx="3931">
                  <c:v>44218.65053240741</c:v>
                </c:pt>
                <c:pt idx="3932">
                  <c:v>44218.650590277779</c:v>
                </c:pt>
                <c:pt idx="3933">
                  <c:v>44218.650648148148</c:v>
                </c:pt>
                <c:pt idx="3934">
                  <c:v>44218.650706018518</c:v>
                </c:pt>
                <c:pt idx="3935">
                  <c:v>44218.650763888887</c:v>
                </c:pt>
                <c:pt idx="3936">
                  <c:v>44218.650821759256</c:v>
                </c:pt>
                <c:pt idx="3937">
                  <c:v>44218.650879629633</c:v>
                </c:pt>
                <c:pt idx="3938">
                  <c:v>44218.650937500002</c:v>
                </c:pt>
                <c:pt idx="3939">
                  <c:v>44218.650995370372</c:v>
                </c:pt>
                <c:pt idx="3940">
                  <c:v>44218.651053240741</c:v>
                </c:pt>
                <c:pt idx="3941">
                  <c:v>44218.65111111111</c:v>
                </c:pt>
                <c:pt idx="3942">
                  <c:v>44218.65116898148</c:v>
                </c:pt>
                <c:pt idx="3943">
                  <c:v>44218.651226851849</c:v>
                </c:pt>
                <c:pt idx="3944">
                  <c:v>44218.651284722226</c:v>
                </c:pt>
                <c:pt idx="3945">
                  <c:v>44218.651342592595</c:v>
                </c:pt>
                <c:pt idx="3946">
                  <c:v>44218.651400462964</c:v>
                </c:pt>
                <c:pt idx="3947">
                  <c:v>44218.651458333334</c:v>
                </c:pt>
                <c:pt idx="3948">
                  <c:v>44218.651516203703</c:v>
                </c:pt>
                <c:pt idx="3949">
                  <c:v>44218.651574074072</c:v>
                </c:pt>
                <c:pt idx="3950">
                  <c:v>44218.651631944442</c:v>
                </c:pt>
                <c:pt idx="3951">
                  <c:v>44218.651689814818</c:v>
                </c:pt>
                <c:pt idx="3952">
                  <c:v>44218.651747685188</c:v>
                </c:pt>
                <c:pt idx="3953">
                  <c:v>44218.651805555557</c:v>
                </c:pt>
                <c:pt idx="3954">
                  <c:v>44218.651863425926</c:v>
                </c:pt>
                <c:pt idx="3955">
                  <c:v>44218.651921296296</c:v>
                </c:pt>
                <c:pt idx="3956">
                  <c:v>44218.651979166665</c:v>
                </c:pt>
                <c:pt idx="3957">
                  <c:v>44218.652037037034</c:v>
                </c:pt>
                <c:pt idx="3958">
                  <c:v>44218.652094907404</c:v>
                </c:pt>
                <c:pt idx="3959">
                  <c:v>44218.65215277778</c:v>
                </c:pt>
                <c:pt idx="3960">
                  <c:v>44218.65221064815</c:v>
                </c:pt>
                <c:pt idx="3961">
                  <c:v>44218.652268518519</c:v>
                </c:pt>
                <c:pt idx="3962">
                  <c:v>44218.652326388888</c:v>
                </c:pt>
                <c:pt idx="3963">
                  <c:v>44218.652384259258</c:v>
                </c:pt>
                <c:pt idx="3964">
                  <c:v>44218.652442129627</c:v>
                </c:pt>
                <c:pt idx="3965">
                  <c:v>44218.652499999997</c:v>
                </c:pt>
                <c:pt idx="3966">
                  <c:v>44218.652557870373</c:v>
                </c:pt>
                <c:pt idx="3967">
                  <c:v>44218.652615740742</c:v>
                </c:pt>
                <c:pt idx="3968">
                  <c:v>44218.652673611112</c:v>
                </c:pt>
                <c:pt idx="3969">
                  <c:v>44218.652731481481</c:v>
                </c:pt>
                <c:pt idx="3970">
                  <c:v>44218.652789351851</c:v>
                </c:pt>
                <c:pt idx="3971">
                  <c:v>44218.65284722222</c:v>
                </c:pt>
                <c:pt idx="3972">
                  <c:v>44218.652905092589</c:v>
                </c:pt>
                <c:pt idx="3973">
                  <c:v>44218.652962962966</c:v>
                </c:pt>
                <c:pt idx="3974">
                  <c:v>44218.653020833335</c:v>
                </c:pt>
                <c:pt idx="3975">
                  <c:v>44218.653078703705</c:v>
                </c:pt>
                <c:pt idx="3976">
                  <c:v>44218.653136574074</c:v>
                </c:pt>
                <c:pt idx="3977">
                  <c:v>44218.653194444443</c:v>
                </c:pt>
                <c:pt idx="3978">
                  <c:v>44218.653252314813</c:v>
                </c:pt>
                <c:pt idx="3979">
                  <c:v>44218.653310185182</c:v>
                </c:pt>
                <c:pt idx="3980">
                  <c:v>44218.653368055559</c:v>
                </c:pt>
                <c:pt idx="3981">
                  <c:v>44218.653425925928</c:v>
                </c:pt>
                <c:pt idx="3982">
                  <c:v>44218.653483796297</c:v>
                </c:pt>
                <c:pt idx="3983">
                  <c:v>44218.653541666667</c:v>
                </c:pt>
                <c:pt idx="3984">
                  <c:v>44218.653599537036</c:v>
                </c:pt>
                <c:pt idx="3985">
                  <c:v>44218.653657407405</c:v>
                </c:pt>
                <c:pt idx="3986">
                  <c:v>44218.653715277775</c:v>
                </c:pt>
                <c:pt idx="3987">
                  <c:v>44218.653773148151</c:v>
                </c:pt>
                <c:pt idx="3988">
                  <c:v>44218.653831018521</c:v>
                </c:pt>
                <c:pt idx="3989">
                  <c:v>44218.65388888889</c:v>
                </c:pt>
                <c:pt idx="3990">
                  <c:v>44218.653946759259</c:v>
                </c:pt>
                <c:pt idx="3991">
                  <c:v>44218.654004629629</c:v>
                </c:pt>
                <c:pt idx="3992">
                  <c:v>44218.654062499998</c:v>
                </c:pt>
                <c:pt idx="3993">
                  <c:v>44218.654120370367</c:v>
                </c:pt>
                <c:pt idx="3994">
                  <c:v>44218.654178240744</c:v>
                </c:pt>
                <c:pt idx="3995">
                  <c:v>44218.654236111113</c:v>
                </c:pt>
                <c:pt idx="3996">
                  <c:v>44218.654293981483</c:v>
                </c:pt>
                <c:pt idx="3997">
                  <c:v>44218.654351851852</c:v>
                </c:pt>
                <c:pt idx="3998">
                  <c:v>44218.654409722221</c:v>
                </c:pt>
                <c:pt idx="3999">
                  <c:v>44218.654467592591</c:v>
                </c:pt>
                <c:pt idx="4000">
                  <c:v>44218.65452546296</c:v>
                </c:pt>
                <c:pt idx="4001">
                  <c:v>44218.654583333337</c:v>
                </c:pt>
                <c:pt idx="4002">
                  <c:v>44218.654641203706</c:v>
                </c:pt>
                <c:pt idx="4003">
                  <c:v>44218.654699074075</c:v>
                </c:pt>
                <c:pt idx="4004">
                  <c:v>44218.654756944445</c:v>
                </c:pt>
                <c:pt idx="4005">
                  <c:v>44218.654814814814</c:v>
                </c:pt>
                <c:pt idx="4006">
                  <c:v>44218.654872685183</c:v>
                </c:pt>
                <c:pt idx="4007">
                  <c:v>44218.654930555553</c:v>
                </c:pt>
                <c:pt idx="4008">
                  <c:v>44218.654988425929</c:v>
                </c:pt>
                <c:pt idx="4009">
                  <c:v>44218.655046296299</c:v>
                </c:pt>
                <c:pt idx="4010">
                  <c:v>44218.655104166668</c:v>
                </c:pt>
                <c:pt idx="4011">
                  <c:v>44218.655162037037</c:v>
                </c:pt>
                <c:pt idx="4012">
                  <c:v>44218.655219907407</c:v>
                </c:pt>
                <c:pt idx="4013">
                  <c:v>44218.655277777776</c:v>
                </c:pt>
                <c:pt idx="4014">
                  <c:v>44218.655335648145</c:v>
                </c:pt>
                <c:pt idx="4015">
                  <c:v>44218.655393518522</c:v>
                </c:pt>
                <c:pt idx="4016">
                  <c:v>44218.655451388891</c:v>
                </c:pt>
                <c:pt idx="4017">
                  <c:v>44218.655509259261</c:v>
                </c:pt>
                <c:pt idx="4018">
                  <c:v>44218.65556712963</c:v>
                </c:pt>
                <c:pt idx="4019">
                  <c:v>44218.655624999999</c:v>
                </c:pt>
                <c:pt idx="4020">
                  <c:v>44218.655682870369</c:v>
                </c:pt>
                <c:pt idx="4021">
                  <c:v>44218.655740740738</c:v>
                </c:pt>
                <c:pt idx="4022">
                  <c:v>44218.655798611115</c:v>
                </c:pt>
                <c:pt idx="4023">
                  <c:v>44218.655856481484</c:v>
                </c:pt>
                <c:pt idx="4024">
                  <c:v>44218.655914351853</c:v>
                </c:pt>
                <c:pt idx="4025">
                  <c:v>44218.655972222223</c:v>
                </c:pt>
                <c:pt idx="4026">
                  <c:v>44218.656030092592</c:v>
                </c:pt>
                <c:pt idx="4027">
                  <c:v>44218.656087962961</c:v>
                </c:pt>
                <c:pt idx="4028">
                  <c:v>44218.656145833331</c:v>
                </c:pt>
                <c:pt idx="4029">
                  <c:v>44218.6562037037</c:v>
                </c:pt>
                <c:pt idx="4030">
                  <c:v>44218.656261574077</c:v>
                </c:pt>
                <c:pt idx="4031">
                  <c:v>44218.656319444446</c:v>
                </c:pt>
                <c:pt idx="4032">
                  <c:v>44218.656377314815</c:v>
                </c:pt>
                <c:pt idx="4033">
                  <c:v>44218.656435185185</c:v>
                </c:pt>
                <c:pt idx="4034">
                  <c:v>44218.656493055554</c:v>
                </c:pt>
                <c:pt idx="4035">
                  <c:v>44218.656550925924</c:v>
                </c:pt>
                <c:pt idx="4036">
                  <c:v>44218.656608796293</c:v>
                </c:pt>
                <c:pt idx="4037">
                  <c:v>44218.656666666669</c:v>
                </c:pt>
                <c:pt idx="4038">
                  <c:v>44218.656724537039</c:v>
                </c:pt>
                <c:pt idx="4039">
                  <c:v>44218.656782407408</c:v>
                </c:pt>
                <c:pt idx="4040">
                  <c:v>44218.656840277778</c:v>
                </c:pt>
                <c:pt idx="4041">
                  <c:v>44218.656898148147</c:v>
                </c:pt>
                <c:pt idx="4042">
                  <c:v>44218.656956018516</c:v>
                </c:pt>
                <c:pt idx="4043">
                  <c:v>44218.657013888886</c:v>
                </c:pt>
                <c:pt idx="4044">
                  <c:v>44218.657071759262</c:v>
                </c:pt>
                <c:pt idx="4045">
                  <c:v>44218.657129629632</c:v>
                </c:pt>
                <c:pt idx="4046">
                  <c:v>44218.657187500001</c:v>
                </c:pt>
                <c:pt idx="4047">
                  <c:v>44218.65724537037</c:v>
                </c:pt>
                <c:pt idx="4048">
                  <c:v>44218.65730324074</c:v>
                </c:pt>
                <c:pt idx="4049">
                  <c:v>44218.657361111109</c:v>
                </c:pt>
                <c:pt idx="4050">
                  <c:v>44218.657418981478</c:v>
                </c:pt>
                <c:pt idx="4051">
                  <c:v>44218.657476851855</c:v>
                </c:pt>
                <c:pt idx="4052">
                  <c:v>44218.657534722224</c:v>
                </c:pt>
                <c:pt idx="4053">
                  <c:v>44218.657592592594</c:v>
                </c:pt>
                <c:pt idx="4054">
                  <c:v>44218.657650462963</c:v>
                </c:pt>
                <c:pt idx="4055">
                  <c:v>44218.657708333332</c:v>
                </c:pt>
                <c:pt idx="4056">
                  <c:v>44218.657766203702</c:v>
                </c:pt>
                <c:pt idx="4057">
                  <c:v>44218.657824074071</c:v>
                </c:pt>
                <c:pt idx="4058">
                  <c:v>44218.657881944448</c:v>
                </c:pt>
                <c:pt idx="4059">
                  <c:v>44218.657939814817</c:v>
                </c:pt>
                <c:pt idx="4060">
                  <c:v>44218.657997685186</c:v>
                </c:pt>
                <c:pt idx="4061">
                  <c:v>44218.658055555556</c:v>
                </c:pt>
                <c:pt idx="4062">
                  <c:v>44218.658113425925</c:v>
                </c:pt>
                <c:pt idx="4063">
                  <c:v>44218.658171296294</c:v>
                </c:pt>
                <c:pt idx="4064">
                  <c:v>44218.658229166664</c:v>
                </c:pt>
                <c:pt idx="4065">
                  <c:v>44218.65828703704</c:v>
                </c:pt>
                <c:pt idx="4066">
                  <c:v>44218.65834490741</c:v>
                </c:pt>
                <c:pt idx="4067">
                  <c:v>44218.658402777779</c:v>
                </c:pt>
                <c:pt idx="4068">
                  <c:v>44218.658460648148</c:v>
                </c:pt>
                <c:pt idx="4069">
                  <c:v>44218.658518518518</c:v>
                </c:pt>
                <c:pt idx="4070">
                  <c:v>44218.658576388887</c:v>
                </c:pt>
                <c:pt idx="4071">
                  <c:v>44218.658634259256</c:v>
                </c:pt>
                <c:pt idx="4072">
                  <c:v>44218.658692129633</c:v>
                </c:pt>
                <c:pt idx="4073">
                  <c:v>44218.658750000002</c:v>
                </c:pt>
                <c:pt idx="4074">
                  <c:v>44218.658807870372</c:v>
                </c:pt>
                <c:pt idx="4075">
                  <c:v>44218.658865740741</c:v>
                </c:pt>
                <c:pt idx="4076">
                  <c:v>44218.65892361111</c:v>
                </c:pt>
                <c:pt idx="4077">
                  <c:v>44218.65898148148</c:v>
                </c:pt>
                <c:pt idx="4078">
                  <c:v>44218.659039351849</c:v>
                </c:pt>
                <c:pt idx="4079">
                  <c:v>44218.659097222226</c:v>
                </c:pt>
                <c:pt idx="4080">
                  <c:v>44218.659155092595</c:v>
                </c:pt>
                <c:pt idx="4081">
                  <c:v>44218.659212962964</c:v>
                </c:pt>
                <c:pt idx="4082">
                  <c:v>44218.659270833334</c:v>
                </c:pt>
                <c:pt idx="4083">
                  <c:v>44218.659328703703</c:v>
                </c:pt>
                <c:pt idx="4084">
                  <c:v>44218.659386574072</c:v>
                </c:pt>
                <c:pt idx="4085">
                  <c:v>44218.659444444442</c:v>
                </c:pt>
                <c:pt idx="4086">
                  <c:v>44218.659502314818</c:v>
                </c:pt>
                <c:pt idx="4087">
                  <c:v>44218.659560185188</c:v>
                </c:pt>
                <c:pt idx="4088">
                  <c:v>44218.659618055557</c:v>
                </c:pt>
                <c:pt idx="4089">
                  <c:v>44218.659675925926</c:v>
                </c:pt>
                <c:pt idx="4090">
                  <c:v>44218.659733796296</c:v>
                </c:pt>
                <c:pt idx="4091">
                  <c:v>44218.659791666665</c:v>
                </c:pt>
                <c:pt idx="4092">
                  <c:v>44218.659849537034</c:v>
                </c:pt>
                <c:pt idx="4093">
                  <c:v>44218.659907407404</c:v>
                </c:pt>
                <c:pt idx="4094">
                  <c:v>44218.65996527778</c:v>
                </c:pt>
                <c:pt idx="4095">
                  <c:v>44218.66002314815</c:v>
                </c:pt>
                <c:pt idx="4096">
                  <c:v>44218.660081018519</c:v>
                </c:pt>
                <c:pt idx="4097">
                  <c:v>44218.660138888888</c:v>
                </c:pt>
                <c:pt idx="4098">
                  <c:v>44218.660196759258</c:v>
                </c:pt>
                <c:pt idx="4099">
                  <c:v>44218.660254629627</c:v>
                </c:pt>
                <c:pt idx="4100">
                  <c:v>44218.660312499997</c:v>
                </c:pt>
                <c:pt idx="4101">
                  <c:v>44218.660370370373</c:v>
                </c:pt>
                <c:pt idx="4102">
                  <c:v>44218.660428240742</c:v>
                </c:pt>
                <c:pt idx="4103">
                  <c:v>44218.660486111112</c:v>
                </c:pt>
                <c:pt idx="4104">
                  <c:v>44218.660543981481</c:v>
                </c:pt>
                <c:pt idx="4105">
                  <c:v>44218.660601851851</c:v>
                </c:pt>
                <c:pt idx="4106">
                  <c:v>44218.66065972222</c:v>
                </c:pt>
                <c:pt idx="4107">
                  <c:v>44218.660717592589</c:v>
                </c:pt>
                <c:pt idx="4108">
                  <c:v>44218.660775462966</c:v>
                </c:pt>
                <c:pt idx="4109">
                  <c:v>44218.660833333335</c:v>
                </c:pt>
                <c:pt idx="4110">
                  <c:v>44218.660891203705</c:v>
                </c:pt>
                <c:pt idx="4111">
                  <c:v>44218.660949074074</c:v>
                </c:pt>
                <c:pt idx="4112">
                  <c:v>44218.661006944443</c:v>
                </c:pt>
                <c:pt idx="4113">
                  <c:v>44218.661064814813</c:v>
                </c:pt>
                <c:pt idx="4114">
                  <c:v>44218.661122685182</c:v>
                </c:pt>
                <c:pt idx="4115">
                  <c:v>44218.661180555559</c:v>
                </c:pt>
                <c:pt idx="4116">
                  <c:v>44218.661238425928</c:v>
                </c:pt>
                <c:pt idx="4117">
                  <c:v>44218.661296296297</c:v>
                </c:pt>
                <c:pt idx="4118">
                  <c:v>44218.661354166667</c:v>
                </c:pt>
                <c:pt idx="4119">
                  <c:v>44218.661412037036</c:v>
                </c:pt>
                <c:pt idx="4120">
                  <c:v>44218.661469907405</c:v>
                </c:pt>
                <c:pt idx="4121">
                  <c:v>44218.661527777775</c:v>
                </c:pt>
                <c:pt idx="4122">
                  <c:v>44218.661585648151</c:v>
                </c:pt>
                <c:pt idx="4123">
                  <c:v>44218.661643518521</c:v>
                </c:pt>
                <c:pt idx="4124">
                  <c:v>44218.66170138889</c:v>
                </c:pt>
                <c:pt idx="4125">
                  <c:v>44218.661759259259</c:v>
                </c:pt>
                <c:pt idx="4126">
                  <c:v>44218.661817129629</c:v>
                </c:pt>
                <c:pt idx="4127">
                  <c:v>44218.661874999998</c:v>
                </c:pt>
                <c:pt idx="4128">
                  <c:v>44218.661932870367</c:v>
                </c:pt>
                <c:pt idx="4129">
                  <c:v>44218.661990740744</c:v>
                </c:pt>
                <c:pt idx="4130">
                  <c:v>44218.662048611113</c:v>
                </c:pt>
                <c:pt idx="4131">
                  <c:v>44218.662106481483</c:v>
                </c:pt>
                <c:pt idx="4132">
                  <c:v>44218.662164351852</c:v>
                </c:pt>
                <c:pt idx="4133">
                  <c:v>44218.662222222221</c:v>
                </c:pt>
                <c:pt idx="4134">
                  <c:v>44218.662280092591</c:v>
                </c:pt>
                <c:pt idx="4135">
                  <c:v>44218.66233796296</c:v>
                </c:pt>
                <c:pt idx="4136">
                  <c:v>44218.662395833337</c:v>
                </c:pt>
                <c:pt idx="4137">
                  <c:v>44218.662453703706</c:v>
                </c:pt>
                <c:pt idx="4138">
                  <c:v>44218.662511574075</c:v>
                </c:pt>
                <c:pt idx="4139">
                  <c:v>44218.662569444445</c:v>
                </c:pt>
                <c:pt idx="4140">
                  <c:v>44218.662627314814</c:v>
                </c:pt>
                <c:pt idx="4141">
                  <c:v>44218.662685185183</c:v>
                </c:pt>
                <c:pt idx="4142">
                  <c:v>44218.662743055553</c:v>
                </c:pt>
                <c:pt idx="4143">
                  <c:v>44218.662800925929</c:v>
                </c:pt>
                <c:pt idx="4144">
                  <c:v>44218.662858796299</c:v>
                </c:pt>
                <c:pt idx="4145">
                  <c:v>44218.662916666668</c:v>
                </c:pt>
                <c:pt idx="4146">
                  <c:v>44218.662974537037</c:v>
                </c:pt>
                <c:pt idx="4147">
                  <c:v>44218.663032407407</c:v>
                </c:pt>
                <c:pt idx="4148">
                  <c:v>44218.663090277776</c:v>
                </c:pt>
                <c:pt idx="4149">
                  <c:v>44218.663148148145</c:v>
                </c:pt>
                <c:pt idx="4150">
                  <c:v>44218.663206018522</c:v>
                </c:pt>
                <c:pt idx="4151">
                  <c:v>44218.663263888891</c:v>
                </c:pt>
                <c:pt idx="4152">
                  <c:v>44218.663321759261</c:v>
                </c:pt>
                <c:pt idx="4153">
                  <c:v>44218.66337962963</c:v>
                </c:pt>
                <c:pt idx="4154">
                  <c:v>44218.663437499999</c:v>
                </c:pt>
                <c:pt idx="4155">
                  <c:v>44218.663495370369</c:v>
                </c:pt>
                <c:pt idx="4156">
                  <c:v>44218.663553240738</c:v>
                </c:pt>
                <c:pt idx="4157">
                  <c:v>44218.663611111115</c:v>
                </c:pt>
                <c:pt idx="4158">
                  <c:v>44218.663668981484</c:v>
                </c:pt>
                <c:pt idx="4159">
                  <c:v>44218.663726851853</c:v>
                </c:pt>
                <c:pt idx="4160">
                  <c:v>44218.663784722223</c:v>
                </c:pt>
                <c:pt idx="4161">
                  <c:v>44218.663842592592</c:v>
                </c:pt>
                <c:pt idx="4162">
                  <c:v>44218.663900462961</c:v>
                </c:pt>
                <c:pt idx="4163">
                  <c:v>44218.663958333331</c:v>
                </c:pt>
                <c:pt idx="4164">
                  <c:v>44218.6640162037</c:v>
                </c:pt>
                <c:pt idx="4165">
                  <c:v>44218.664074074077</c:v>
                </c:pt>
                <c:pt idx="4166">
                  <c:v>44218.664131944446</c:v>
                </c:pt>
                <c:pt idx="4167">
                  <c:v>44218.664189814815</c:v>
                </c:pt>
                <c:pt idx="4168">
                  <c:v>44218.664247685185</c:v>
                </c:pt>
                <c:pt idx="4169">
                  <c:v>44218.664305555554</c:v>
                </c:pt>
                <c:pt idx="4170">
                  <c:v>44218.664363425924</c:v>
                </c:pt>
                <c:pt idx="4171">
                  <c:v>44218.664421296293</c:v>
                </c:pt>
                <c:pt idx="4172">
                  <c:v>44218.664479166669</c:v>
                </c:pt>
                <c:pt idx="4173">
                  <c:v>44218.664537037039</c:v>
                </c:pt>
                <c:pt idx="4174">
                  <c:v>44218.664594907408</c:v>
                </c:pt>
                <c:pt idx="4175">
                  <c:v>44218.664652777778</c:v>
                </c:pt>
                <c:pt idx="4176">
                  <c:v>44218.664710648147</c:v>
                </c:pt>
                <c:pt idx="4177">
                  <c:v>44218.664768518516</c:v>
                </c:pt>
                <c:pt idx="4178">
                  <c:v>44218.664826388886</c:v>
                </c:pt>
                <c:pt idx="4179">
                  <c:v>44218.664884259262</c:v>
                </c:pt>
                <c:pt idx="4180">
                  <c:v>44218.664942129632</c:v>
                </c:pt>
                <c:pt idx="4181">
                  <c:v>44218.665000000001</c:v>
                </c:pt>
                <c:pt idx="4182">
                  <c:v>44218.66505787037</c:v>
                </c:pt>
                <c:pt idx="4183">
                  <c:v>44218.66511574074</c:v>
                </c:pt>
                <c:pt idx="4184">
                  <c:v>44218.665173611109</c:v>
                </c:pt>
                <c:pt idx="4185">
                  <c:v>44218.665231481478</c:v>
                </c:pt>
                <c:pt idx="4186">
                  <c:v>44218.665289351855</c:v>
                </c:pt>
                <c:pt idx="4187">
                  <c:v>44218.665347222224</c:v>
                </c:pt>
                <c:pt idx="4188">
                  <c:v>44218.665405092594</c:v>
                </c:pt>
                <c:pt idx="4189">
                  <c:v>44218.665462962963</c:v>
                </c:pt>
                <c:pt idx="4190">
                  <c:v>44218.665520833332</c:v>
                </c:pt>
                <c:pt idx="4191">
                  <c:v>44218.665578703702</c:v>
                </c:pt>
                <c:pt idx="4192">
                  <c:v>44218.665636574071</c:v>
                </c:pt>
                <c:pt idx="4193">
                  <c:v>44218.665694444448</c:v>
                </c:pt>
                <c:pt idx="4194">
                  <c:v>44218.665752314817</c:v>
                </c:pt>
                <c:pt idx="4195">
                  <c:v>44218.665810185186</c:v>
                </c:pt>
                <c:pt idx="4196">
                  <c:v>44218.665868055556</c:v>
                </c:pt>
                <c:pt idx="4197">
                  <c:v>44218.665925925925</c:v>
                </c:pt>
                <c:pt idx="4198">
                  <c:v>44218.665983796294</c:v>
                </c:pt>
                <c:pt idx="4199">
                  <c:v>44218.666041666664</c:v>
                </c:pt>
                <c:pt idx="4200">
                  <c:v>44218.66609953704</c:v>
                </c:pt>
                <c:pt idx="4201">
                  <c:v>44218.66615740741</c:v>
                </c:pt>
                <c:pt idx="4202">
                  <c:v>44218.666215277779</c:v>
                </c:pt>
                <c:pt idx="4203">
                  <c:v>44218.666273148148</c:v>
                </c:pt>
                <c:pt idx="4204">
                  <c:v>44218.666331018518</c:v>
                </c:pt>
                <c:pt idx="4205">
                  <c:v>44218.666388888887</c:v>
                </c:pt>
                <c:pt idx="4206">
                  <c:v>44218.666446759256</c:v>
                </c:pt>
                <c:pt idx="4207">
                  <c:v>44218.666504629633</c:v>
                </c:pt>
                <c:pt idx="4208">
                  <c:v>44218.666562500002</c:v>
                </c:pt>
                <c:pt idx="4209">
                  <c:v>44218.666620370372</c:v>
                </c:pt>
                <c:pt idx="4210">
                  <c:v>44218.666678240741</c:v>
                </c:pt>
                <c:pt idx="4211">
                  <c:v>44218.66673611111</c:v>
                </c:pt>
                <c:pt idx="4212">
                  <c:v>44218.66679398148</c:v>
                </c:pt>
                <c:pt idx="4213">
                  <c:v>44218.666851851849</c:v>
                </c:pt>
                <c:pt idx="4214">
                  <c:v>44218.666909722226</c:v>
                </c:pt>
                <c:pt idx="4215">
                  <c:v>44218.666967592595</c:v>
                </c:pt>
                <c:pt idx="4216">
                  <c:v>44218.667025462964</c:v>
                </c:pt>
                <c:pt idx="4217">
                  <c:v>44218.667083333334</c:v>
                </c:pt>
                <c:pt idx="4218">
                  <c:v>44218.667141203703</c:v>
                </c:pt>
                <c:pt idx="4219">
                  <c:v>44218.667199074072</c:v>
                </c:pt>
                <c:pt idx="4220">
                  <c:v>44218.667256944442</c:v>
                </c:pt>
                <c:pt idx="4221">
                  <c:v>44218.667314814818</c:v>
                </c:pt>
                <c:pt idx="4222">
                  <c:v>44218.667372685188</c:v>
                </c:pt>
                <c:pt idx="4223">
                  <c:v>44218.667430555557</c:v>
                </c:pt>
                <c:pt idx="4224">
                  <c:v>44218.667488425926</c:v>
                </c:pt>
                <c:pt idx="4225">
                  <c:v>44218.667546296296</c:v>
                </c:pt>
                <c:pt idx="4226">
                  <c:v>44218.667604166665</c:v>
                </c:pt>
                <c:pt idx="4227">
                  <c:v>44218.667662037034</c:v>
                </c:pt>
                <c:pt idx="4228">
                  <c:v>44218.667719907404</c:v>
                </c:pt>
                <c:pt idx="4229">
                  <c:v>44218.66777777778</c:v>
                </c:pt>
                <c:pt idx="4230">
                  <c:v>44218.66783564815</c:v>
                </c:pt>
                <c:pt idx="4231">
                  <c:v>44218.667893518519</c:v>
                </c:pt>
                <c:pt idx="4232">
                  <c:v>44218.667951388888</c:v>
                </c:pt>
                <c:pt idx="4233">
                  <c:v>44218.668009259258</c:v>
                </c:pt>
                <c:pt idx="4234">
                  <c:v>44218.668067129627</c:v>
                </c:pt>
                <c:pt idx="4235">
                  <c:v>44218.668124999997</c:v>
                </c:pt>
                <c:pt idx="4236">
                  <c:v>44218.668182870373</c:v>
                </c:pt>
                <c:pt idx="4237">
                  <c:v>44218.668240740742</c:v>
                </c:pt>
                <c:pt idx="4238">
                  <c:v>44218.668298611112</c:v>
                </c:pt>
                <c:pt idx="4239">
                  <c:v>44218.668356481481</c:v>
                </c:pt>
                <c:pt idx="4240">
                  <c:v>44218.668414351851</c:v>
                </c:pt>
                <c:pt idx="4241">
                  <c:v>44218.66847222222</c:v>
                </c:pt>
                <c:pt idx="4242">
                  <c:v>44218.668530092589</c:v>
                </c:pt>
                <c:pt idx="4243">
                  <c:v>44218.668587962966</c:v>
                </c:pt>
                <c:pt idx="4244">
                  <c:v>44218.668645833335</c:v>
                </c:pt>
                <c:pt idx="4245">
                  <c:v>44218.668703703705</c:v>
                </c:pt>
                <c:pt idx="4246">
                  <c:v>44218.668761574074</c:v>
                </c:pt>
                <c:pt idx="4247">
                  <c:v>44218.668819444443</c:v>
                </c:pt>
                <c:pt idx="4248">
                  <c:v>44218.668877314813</c:v>
                </c:pt>
                <c:pt idx="4249">
                  <c:v>44218.668935185182</c:v>
                </c:pt>
                <c:pt idx="4250">
                  <c:v>44218.668993055559</c:v>
                </c:pt>
                <c:pt idx="4251">
                  <c:v>44218.669050925928</c:v>
                </c:pt>
                <c:pt idx="4252">
                  <c:v>44218.669108796297</c:v>
                </c:pt>
                <c:pt idx="4253">
                  <c:v>44218.669166666667</c:v>
                </c:pt>
                <c:pt idx="4254">
                  <c:v>44218.669224537036</c:v>
                </c:pt>
                <c:pt idx="4255">
                  <c:v>44218.669282407405</c:v>
                </c:pt>
                <c:pt idx="4256">
                  <c:v>44218.669340277775</c:v>
                </c:pt>
                <c:pt idx="4257">
                  <c:v>44218.669398148151</c:v>
                </c:pt>
                <c:pt idx="4258">
                  <c:v>44218.669456018521</c:v>
                </c:pt>
                <c:pt idx="4259">
                  <c:v>44218.66951388889</c:v>
                </c:pt>
                <c:pt idx="4260">
                  <c:v>44218.669571759259</c:v>
                </c:pt>
                <c:pt idx="4261">
                  <c:v>44218.669629629629</c:v>
                </c:pt>
                <c:pt idx="4262">
                  <c:v>44218.669687499998</c:v>
                </c:pt>
                <c:pt idx="4263">
                  <c:v>44218.669745370367</c:v>
                </c:pt>
                <c:pt idx="4264">
                  <c:v>44218.669803240744</c:v>
                </c:pt>
                <c:pt idx="4265">
                  <c:v>44218.669861111113</c:v>
                </c:pt>
                <c:pt idx="4266">
                  <c:v>44218.669918981483</c:v>
                </c:pt>
                <c:pt idx="4267">
                  <c:v>44218.669976851852</c:v>
                </c:pt>
                <c:pt idx="4268">
                  <c:v>44218.670034722221</c:v>
                </c:pt>
                <c:pt idx="4269">
                  <c:v>44218.670092592591</c:v>
                </c:pt>
                <c:pt idx="4270">
                  <c:v>44218.67015046296</c:v>
                </c:pt>
                <c:pt idx="4271">
                  <c:v>44218.670208333337</c:v>
                </c:pt>
                <c:pt idx="4272">
                  <c:v>44218.670266203706</c:v>
                </c:pt>
                <c:pt idx="4273">
                  <c:v>44218.670324074075</c:v>
                </c:pt>
                <c:pt idx="4274">
                  <c:v>44218.670381944445</c:v>
                </c:pt>
                <c:pt idx="4275">
                  <c:v>44218.670439814814</c:v>
                </c:pt>
                <c:pt idx="4276">
                  <c:v>44218.670497685183</c:v>
                </c:pt>
                <c:pt idx="4277">
                  <c:v>44218.670555555553</c:v>
                </c:pt>
                <c:pt idx="4278">
                  <c:v>44218.670613425929</c:v>
                </c:pt>
                <c:pt idx="4279">
                  <c:v>44218.670671296299</c:v>
                </c:pt>
                <c:pt idx="4280">
                  <c:v>44218.670729166668</c:v>
                </c:pt>
                <c:pt idx="4281">
                  <c:v>44218.670787037037</c:v>
                </c:pt>
                <c:pt idx="4282">
                  <c:v>44218.670844907407</c:v>
                </c:pt>
                <c:pt idx="4283">
                  <c:v>44218.670902777776</c:v>
                </c:pt>
                <c:pt idx="4284">
                  <c:v>44218.670960648145</c:v>
                </c:pt>
                <c:pt idx="4285">
                  <c:v>44218.671018518522</c:v>
                </c:pt>
                <c:pt idx="4286">
                  <c:v>44218.671076388891</c:v>
                </c:pt>
                <c:pt idx="4287">
                  <c:v>44218.671134259261</c:v>
                </c:pt>
                <c:pt idx="4288">
                  <c:v>44218.67119212963</c:v>
                </c:pt>
                <c:pt idx="4289">
                  <c:v>44218.671249999999</c:v>
                </c:pt>
                <c:pt idx="4290">
                  <c:v>44218.671307870369</c:v>
                </c:pt>
                <c:pt idx="4291">
                  <c:v>44218.671365740738</c:v>
                </c:pt>
                <c:pt idx="4292">
                  <c:v>44218.671423611115</c:v>
                </c:pt>
                <c:pt idx="4293">
                  <c:v>44218.671481481484</c:v>
                </c:pt>
                <c:pt idx="4294">
                  <c:v>44218.671539351853</c:v>
                </c:pt>
                <c:pt idx="4295">
                  <c:v>44218.671597222223</c:v>
                </c:pt>
                <c:pt idx="4296">
                  <c:v>44218.671655092592</c:v>
                </c:pt>
                <c:pt idx="4297">
                  <c:v>44218.671712962961</c:v>
                </c:pt>
                <c:pt idx="4298">
                  <c:v>44218.671770833331</c:v>
                </c:pt>
                <c:pt idx="4299">
                  <c:v>44218.6718287037</c:v>
                </c:pt>
                <c:pt idx="4300">
                  <c:v>44218.671886574077</c:v>
                </c:pt>
                <c:pt idx="4301">
                  <c:v>44218.671944444446</c:v>
                </c:pt>
                <c:pt idx="4302">
                  <c:v>44218.672002314815</c:v>
                </c:pt>
                <c:pt idx="4303">
                  <c:v>44218.672060185185</c:v>
                </c:pt>
                <c:pt idx="4304">
                  <c:v>44218.672118055554</c:v>
                </c:pt>
                <c:pt idx="4305">
                  <c:v>44218.672175925924</c:v>
                </c:pt>
                <c:pt idx="4306">
                  <c:v>44218.672233796293</c:v>
                </c:pt>
                <c:pt idx="4307">
                  <c:v>44218.672291666669</c:v>
                </c:pt>
                <c:pt idx="4308">
                  <c:v>44218.672349537039</c:v>
                </c:pt>
                <c:pt idx="4309">
                  <c:v>44218.672407407408</c:v>
                </c:pt>
                <c:pt idx="4310">
                  <c:v>44218.672465277778</c:v>
                </c:pt>
                <c:pt idx="4311">
                  <c:v>44218.672523148147</c:v>
                </c:pt>
                <c:pt idx="4312">
                  <c:v>44218.672581018516</c:v>
                </c:pt>
                <c:pt idx="4313">
                  <c:v>44218.672638888886</c:v>
                </c:pt>
                <c:pt idx="4314">
                  <c:v>44218.672696759262</c:v>
                </c:pt>
                <c:pt idx="4315">
                  <c:v>44218.672754629632</c:v>
                </c:pt>
                <c:pt idx="4316">
                  <c:v>44218.672812500001</c:v>
                </c:pt>
                <c:pt idx="4317">
                  <c:v>44218.67287037037</c:v>
                </c:pt>
                <c:pt idx="4318">
                  <c:v>44218.67292824074</c:v>
                </c:pt>
                <c:pt idx="4319">
                  <c:v>44218.672986111109</c:v>
                </c:pt>
                <c:pt idx="4320">
                  <c:v>44218.673043981478</c:v>
                </c:pt>
                <c:pt idx="4321">
                  <c:v>44218.673101851855</c:v>
                </c:pt>
                <c:pt idx="4322">
                  <c:v>44218.673159722224</c:v>
                </c:pt>
                <c:pt idx="4323">
                  <c:v>44218.673217592594</c:v>
                </c:pt>
                <c:pt idx="4324">
                  <c:v>44218.673275462963</c:v>
                </c:pt>
                <c:pt idx="4325">
                  <c:v>44218.673333333332</c:v>
                </c:pt>
                <c:pt idx="4326">
                  <c:v>44218.673391203702</c:v>
                </c:pt>
                <c:pt idx="4327">
                  <c:v>44218.673449074071</c:v>
                </c:pt>
                <c:pt idx="4328">
                  <c:v>44218.673506944448</c:v>
                </c:pt>
                <c:pt idx="4329">
                  <c:v>44218.673564814817</c:v>
                </c:pt>
                <c:pt idx="4330">
                  <c:v>44218.673622685186</c:v>
                </c:pt>
                <c:pt idx="4331">
                  <c:v>44218.673680555556</c:v>
                </c:pt>
                <c:pt idx="4332">
                  <c:v>44218.673738425925</c:v>
                </c:pt>
                <c:pt idx="4333">
                  <c:v>44218.673796296294</c:v>
                </c:pt>
                <c:pt idx="4334">
                  <c:v>44218.673854166664</c:v>
                </c:pt>
                <c:pt idx="4335">
                  <c:v>44218.67391203704</c:v>
                </c:pt>
                <c:pt idx="4336">
                  <c:v>44218.67396990741</c:v>
                </c:pt>
                <c:pt idx="4337">
                  <c:v>44218.674027777779</c:v>
                </c:pt>
                <c:pt idx="4338">
                  <c:v>44218.674085648148</c:v>
                </c:pt>
                <c:pt idx="4339">
                  <c:v>44218.674143518518</c:v>
                </c:pt>
                <c:pt idx="4340">
                  <c:v>44218.674201388887</c:v>
                </c:pt>
                <c:pt idx="4341">
                  <c:v>44218.674259259256</c:v>
                </c:pt>
                <c:pt idx="4342">
                  <c:v>44218.674317129633</c:v>
                </c:pt>
                <c:pt idx="4343">
                  <c:v>44218.674375000002</c:v>
                </c:pt>
                <c:pt idx="4344">
                  <c:v>44218.674432870372</c:v>
                </c:pt>
                <c:pt idx="4345">
                  <c:v>44218.674490740741</c:v>
                </c:pt>
                <c:pt idx="4346">
                  <c:v>44218.67454861111</c:v>
                </c:pt>
                <c:pt idx="4347">
                  <c:v>44218.67460648148</c:v>
                </c:pt>
                <c:pt idx="4348">
                  <c:v>44218.674664351849</c:v>
                </c:pt>
                <c:pt idx="4349">
                  <c:v>44218.674722222226</c:v>
                </c:pt>
                <c:pt idx="4350">
                  <c:v>44218.674780092595</c:v>
                </c:pt>
                <c:pt idx="4351">
                  <c:v>44218.674837962964</c:v>
                </c:pt>
                <c:pt idx="4352">
                  <c:v>44218.674895833334</c:v>
                </c:pt>
                <c:pt idx="4353">
                  <c:v>44218.674953703703</c:v>
                </c:pt>
                <c:pt idx="4354">
                  <c:v>44218.675011574072</c:v>
                </c:pt>
                <c:pt idx="4355">
                  <c:v>44218.675069444442</c:v>
                </c:pt>
                <c:pt idx="4356">
                  <c:v>44218.675127314818</c:v>
                </c:pt>
                <c:pt idx="4357">
                  <c:v>44218.675185185188</c:v>
                </c:pt>
                <c:pt idx="4358">
                  <c:v>44218.675243055557</c:v>
                </c:pt>
                <c:pt idx="4359">
                  <c:v>44218.675300925926</c:v>
                </c:pt>
                <c:pt idx="4360">
                  <c:v>44218.675358796296</c:v>
                </c:pt>
                <c:pt idx="4361">
                  <c:v>44218.675416666665</c:v>
                </c:pt>
                <c:pt idx="4362">
                  <c:v>44218.675474537034</c:v>
                </c:pt>
                <c:pt idx="4363">
                  <c:v>44218.675532407404</c:v>
                </c:pt>
                <c:pt idx="4364">
                  <c:v>44218.67559027778</c:v>
                </c:pt>
                <c:pt idx="4365">
                  <c:v>44218.67564814815</c:v>
                </c:pt>
                <c:pt idx="4366">
                  <c:v>44218.675706018519</c:v>
                </c:pt>
                <c:pt idx="4367">
                  <c:v>44218.675763888888</c:v>
                </c:pt>
                <c:pt idx="4368">
                  <c:v>44218.675821759258</c:v>
                </c:pt>
                <c:pt idx="4369">
                  <c:v>44218.675879629627</c:v>
                </c:pt>
                <c:pt idx="4370">
                  <c:v>44218.675937499997</c:v>
                </c:pt>
                <c:pt idx="4371">
                  <c:v>44218.675995370373</c:v>
                </c:pt>
                <c:pt idx="4372">
                  <c:v>44218.676053240742</c:v>
                </c:pt>
                <c:pt idx="4373">
                  <c:v>44218.676111111112</c:v>
                </c:pt>
                <c:pt idx="4374">
                  <c:v>44218.676168981481</c:v>
                </c:pt>
                <c:pt idx="4375">
                  <c:v>44218.676226851851</c:v>
                </c:pt>
                <c:pt idx="4376">
                  <c:v>44218.67628472222</c:v>
                </c:pt>
                <c:pt idx="4377">
                  <c:v>44218.676342592589</c:v>
                </c:pt>
                <c:pt idx="4378">
                  <c:v>44218.676400462966</c:v>
                </c:pt>
                <c:pt idx="4379">
                  <c:v>44218.676458333335</c:v>
                </c:pt>
                <c:pt idx="4380">
                  <c:v>44218.676516203705</c:v>
                </c:pt>
                <c:pt idx="4381">
                  <c:v>44218.676574074074</c:v>
                </c:pt>
                <c:pt idx="4382">
                  <c:v>44218.676631944443</c:v>
                </c:pt>
                <c:pt idx="4383">
                  <c:v>44218.676689814813</c:v>
                </c:pt>
                <c:pt idx="4384">
                  <c:v>44218.676747685182</c:v>
                </c:pt>
                <c:pt idx="4385">
                  <c:v>44218.676805555559</c:v>
                </c:pt>
                <c:pt idx="4386">
                  <c:v>44218.676863425928</c:v>
                </c:pt>
                <c:pt idx="4387">
                  <c:v>44218.676921296297</c:v>
                </c:pt>
                <c:pt idx="4388">
                  <c:v>44218.676979166667</c:v>
                </c:pt>
                <c:pt idx="4389">
                  <c:v>44218.677037037036</c:v>
                </c:pt>
                <c:pt idx="4390">
                  <c:v>44218.677094907405</c:v>
                </c:pt>
                <c:pt idx="4391">
                  <c:v>44218.677152777775</c:v>
                </c:pt>
                <c:pt idx="4392">
                  <c:v>44218.677210648151</c:v>
                </c:pt>
                <c:pt idx="4393">
                  <c:v>44218.677268518521</c:v>
                </c:pt>
                <c:pt idx="4394">
                  <c:v>44218.67732638889</c:v>
                </c:pt>
                <c:pt idx="4395">
                  <c:v>44218.677384259259</c:v>
                </c:pt>
                <c:pt idx="4396">
                  <c:v>44218.677442129629</c:v>
                </c:pt>
                <c:pt idx="4397">
                  <c:v>44218.677499999998</c:v>
                </c:pt>
                <c:pt idx="4398">
                  <c:v>44218.677557870367</c:v>
                </c:pt>
                <c:pt idx="4399">
                  <c:v>44218.677615740744</c:v>
                </c:pt>
                <c:pt idx="4400">
                  <c:v>44218.677673611113</c:v>
                </c:pt>
                <c:pt idx="4401">
                  <c:v>44218.677731481483</c:v>
                </c:pt>
                <c:pt idx="4402">
                  <c:v>44218.677789351852</c:v>
                </c:pt>
                <c:pt idx="4403">
                  <c:v>44218.677847222221</c:v>
                </c:pt>
                <c:pt idx="4404">
                  <c:v>44218.677905092591</c:v>
                </c:pt>
                <c:pt idx="4405">
                  <c:v>44218.67796296296</c:v>
                </c:pt>
                <c:pt idx="4406">
                  <c:v>44218.678020833337</c:v>
                </c:pt>
                <c:pt idx="4407">
                  <c:v>44218.678078703706</c:v>
                </c:pt>
                <c:pt idx="4408">
                  <c:v>44218.678136574075</c:v>
                </c:pt>
                <c:pt idx="4409">
                  <c:v>44218.678194444445</c:v>
                </c:pt>
                <c:pt idx="4410">
                  <c:v>44218.678252314814</c:v>
                </c:pt>
                <c:pt idx="4411">
                  <c:v>44218.678310185183</c:v>
                </c:pt>
                <c:pt idx="4412">
                  <c:v>44218.678368055553</c:v>
                </c:pt>
                <c:pt idx="4413">
                  <c:v>44218.678425925929</c:v>
                </c:pt>
                <c:pt idx="4414">
                  <c:v>44218.678483796299</c:v>
                </c:pt>
                <c:pt idx="4415">
                  <c:v>44218.678541666668</c:v>
                </c:pt>
                <c:pt idx="4416">
                  <c:v>44218.678599537037</c:v>
                </c:pt>
                <c:pt idx="4417">
                  <c:v>44218.678657407407</c:v>
                </c:pt>
                <c:pt idx="4418">
                  <c:v>44218.678715277776</c:v>
                </c:pt>
                <c:pt idx="4419">
                  <c:v>44218.678773148145</c:v>
                </c:pt>
                <c:pt idx="4420">
                  <c:v>44218.678831018522</c:v>
                </c:pt>
                <c:pt idx="4421">
                  <c:v>44218.678888888891</c:v>
                </c:pt>
                <c:pt idx="4422">
                  <c:v>44218.678946759261</c:v>
                </c:pt>
                <c:pt idx="4423">
                  <c:v>44218.67900462963</c:v>
                </c:pt>
                <c:pt idx="4424">
                  <c:v>44218.679062499999</c:v>
                </c:pt>
                <c:pt idx="4425">
                  <c:v>44218.679120370369</c:v>
                </c:pt>
                <c:pt idx="4426">
                  <c:v>44218.679178240738</c:v>
                </c:pt>
                <c:pt idx="4427">
                  <c:v>44218.679236111115</c:v>
                </c:pt>
                <c:pt idx="4428">
                  <c:v>44218.679293981484</c:v>
                </c:pt>
                <c:pt idx="4429">
                  <c:v>44218.679351851853</c:v>
                </c:pt>
                <c:pt idx="4430">
                  <c:v>44218.679409722223</c:v>
                </c:pt>
                <c:pt idx="4431">
                  <c:v>44218.679467592592</c:v>
                </c:pt>
                <c:pt idx="4432">
                  <c:v>44218.679525462961</c:v>
                </c:pt>
                <c:pt idx="4433">
                  <c:v>44218.679583333331</c:v>
                </c:pt>
                <c:pt idx="4434">
                  <c:v>44218.6796412037</c:v>
                </c:pt>
                <c:pt idx="4435">
                  <c:v>44218.679699074077</c:v>
                </c:pt>
                <c:pt idx="4436">
                  <c:v>44218.679756944446</c:v>
                </c:pt>
                <c:pt idx="4437">
                  <c:v>44218.679814814815</c:v>
                </c:pt>
                <c:pt idx="4438">
                  <c:v>44218.679872685185</c:v>
                </c:pt>
                <c:pt idx="4439">
                  <c:v>44218.679930555554</c:v>
                </c:pt>
                <c:pt idx="4440">
                  <c:v>44218.679988425924</c:v>
                </c:pt>
                <c:pt idx="4441">
                  <c:v>44218.680046296293</c:v>
                </c:pt>
                <c:pt idx="4442">
                  <c:v>44218.680104166669</c:v>
                </c:pt>
                <c:pt idx="4443">
                  <c:v>44218.680162037039</c:v>
                </c:pt>
                <c:pt idx="4444">
                  <c:v>44218.680219907408</c:v>
                </c:pt>
                <c:pt idx="4445">
                  <c:v>44218.680277777778</c:v>
                </c:pt>
                <c:pt idx="4446">
                  <c:v>44218.680335648147</c:v>
                </c:pt>
                <c:pt idx="4447">
                  <c:v>44218.680393518516</c:v>
                </c:pt>
                <c:pt idx="4448">
                  <c:v>44218.680451388886</c:v>
                </c:pt>
                <c:pt idx="4449">
                  <c:v>44218.680509259262</c:v>
                </c:pt>
                <c:pt idx="4450">
                  <c:v>44218.680567129632</c:v>
                </c:pt>
                <c:pt idx="4451">
                  <c:v>44218.680625000001</c:v>
                </c:pt>
                <c:pt idx="4452">
                  <c:v>44218.68068287037</c:v>
                </c:pt>
                <c:pt idx="4453">
                  <c:v>44218.68074074074</c:v>
                </c:pt>
                <c:pt idx="4454">
                  <c:v>44218.680798611109</c:v>
                </c:pt>
                <c:pt idx="4455">
                  <c:v>44218.680856481478</c:v>
                </c:pt>
                <c:pt idx="4456">
                  <c:v>44218.680914351855</c:v>
                </c:pt>
                <c:pt idx="4457">
                  <c:v>44218.680972222224</c:v>
                </c:pt>
                <c:pt idx="4458">
                  <c:v>44218.681030092594</c:v>
                </c:pt>
                <c:pt idx="4459">
                  <c:v>44218.681087962963</c:v>
                </c:pt>
                <c:pt idx="4460">
                  <c:v>44218.681145833332</c:v>
                </c:pt>
                <c:pt idx="4461">
                  <c:v>44218.681203703702</c:v>
                </c:pt>
                <c:pt idx="4462">
                  <c:v>44218.681261574071</c:v>
                </c:pt>
                <c:pt idx="4463">
                  <c:v>44218.681319444448</c:v>
                </c:pt>
                <c:pt idx="4464">
                  <c:v>44218.681377314817</c:v>
                </c:pt>
                <c:pt idx="4465">
                  <c:v>44218.681435185186</c:v>
                </c:pt>
                <c:pt idx="4466">
                  <c:v>44218.681493055556</c:v>
                </c:pt>
                <c:pt idx="4467">
                  <c:v>44218.681550925925</c:v>
                </c:pt>
                <c:pt idx="4468">
                  <c:v>44218.681608796294</c:v>
                </c:pt>
                <c:pt idx="4469">
                  <c:v>44218.681666666664</c:v>
                </c:pt>
                <c:pt idx="4470">
                  <c:v>44218.68172453704</c:v>
                </c:pt>
                <c:pt idx="4471">
                  <c:v>44218.68178240741</c:v>
                </c:pt>
                <c:pt idx="4472">
                  <c:v>44218.681840277779</c:v>
                </c:pt>
                <c:pt idx="4473">
                  <c:v>44218.681898148148</c:v>
                </c:pt>
                <c:pt idx="4474">
                  <c:v>44218.681956018518</c:v>
                </c:pt>
                <c:pt idx="4475">
                  <c:v>44218.682013888887</c:v>
                </c:pt>
                <c:pt idx="4476">
                  <c:v>44218.682071759256</c:v>
                </c:pt>
                <c:pt idx="4477">
                  <c:v>44218.682129629633</c:v>
                </c:pt>
                <c:pt idx="4478">
                  <c:v>44218.682187500002</c:v>
                </c:pt>
                <c:pt idx="4479">
                  <c:v>44218.682245370372</c:v>
                </c:pt>
                <c:pt idx="4480">
                  <c:v>44218.682303240741</c:v>
                </c:pt>
                <c:pt idx="4481">
                  <c:v>44218.68236111111</c:v>
                </c:pt>
                <c:pt idx="4482">
                  <c:v>44218.68241898148</c:v>
                </c:pt>
                <c:pt idx="4483">
                  <c:v>44218.682476851849</c:v>
                </c:pt>
                <c:pt idx="4484">
                  <c:v>44218.682534722226</c:v>
                </c:pt>
                <c:pt idx="4485">
                  <c:v>44218.682592592595</c:v>
                </c:pt>
                <c:pt idx="4486">
                  <c:v>44218.682650462964</c:v>
                </c:pt>
                <c:pt idx="4487">
                  <c:v>44218.682708333334</c:v>
                </c:pt>
                <c:pt idx="4488">
                  <c:v>44218.682766203703</c:v>
                </c:pt>
                <c:pt idx="4489">
                  <c:v>44218.682824074072</c:v>
                </c:pt>
                <c:pt idx="4490">
                  <c:v>44218.682881944442</c:v>
                </c:pt>
                <c:pt idx="4491">
                  <c:v>44218.682939814818</c:v>
                </c:pt>
                <c:pt idx="4492">
                  <c:v>44218.682997685188</c:v>
                </c:pt>
                <c:pt idx="4493">
                  <c:v>44218.683055555557</c:v>
                </c:pt>
                <c:pt idx="4494">
                  <c:v>44218.683113425926</c:v>
                </c:pt>
                <c:pt idx="4495">
                  <c:v>44218.683171296296</c:v>
                </c:pt>
                <c:pt idx="4496">
                  <c:v>44218.683229166665</c:v>
                </c:pt>
                <c:pt idx="4497">
                  <c:v>44218.683287037034</c:v>
                </c:pt>
                <c:pt idx="4498">
                  <c:v>44218.683344907404</c:v>
                </c:pt>
                <c:pt idx="4499">
                  <c:v>44218.68340277778</c:v>
                </c:pt>
                <c:pt idx="4500">
                  <c:v>44218.68346064815</c:v>
                </c:pt>
                <c:pt idx="4501">
                  <c:v>44218.683518518519</c:v>
                </c:pt>
                <c:pt idx="4502">
                  <c:v>44218.683576388888</c:v>
                </c:pt>
                <c:pt idx="4503">
                  <c:v>44218.683634259258</c:v>
                </c:pt>
                <c:pt idx="4504">
                  <c:v>44218.683692129627</c:v>
                </c:pt>
                <c:pt idx="4505">
                  <c:v>44218.683749999997</c:v>
                </c:pt>
                <c:pt idx="4506">
                  <c:v>44218.683807870373</c:v>
                </c:pt>
                <c:pt idx="4507">
                  <c:v>44218.683865740742</c:v>
                </c:pt>
                <c:pt idx="4508">
                  <c:v>44218.683923611112</c:v>
                </c:pt>
                <c:pt idx="4509">
                  <c:v>44218.683981481481</c:v>
                </c:pt>
                <c:pt idx="4510">
                  <c:v>44218.684039351851</c:v>
                </c:pt>
                <c:pt idx="4511">
                  <c:v>44218.68409722222</c:v>
                </c:pt>
                <c:pt idx="4512">
                  <c:v>44218.684155092589</c:v>
                </c:pt>
                <c:pt idx="4513">
                  <c:v>44218.684212962966</c:v>
                </c:pt>
                <c:pt idx="4514">
                  <c:v>44218.684270833335</c:v>
                </c:pt>
                <c:pt idx="4515">
                  <c:v>44218.684328703705</c:v>
                </c:pt>
                <c:pt idx="4516">
                  <c:v>44218.684386574074</c:v>
                </c:pt>
                <c:pt idx="4517">
                  <c:v>44218.684444444443</c:v>
                </c:pt>
                <c:pt idx="4518">
                  <c:v>44218.684502314813</c:v>
                </c:pt>
                <c:pt idx="4519">
                  <c:v>44218.684560185182</c:v>
                </c:pt>
                <c:pt idx="4520">
                  <c:v>44218.684618055559</c:v>
                </c:pt>
                <c:pt idx="4521">
                  <c:v>44218.684675925928</c:v>
                </c:pt>
                <c:pt idx="4522">
                  <c:v>44218.684733796297</c:v>
                </c:pt>
                <c:pt idx="4523">
                  <c:v>44218.684791666667</c:v>
                </c:pt>
                <c:pt idx="4524">
                  <c:v>44218.684849537036</c:v>
                </c:pt>
                <c:pt idx="4525">
                  <c:v>44218.684907407405</c:v>
                </c:pt>
                <c:pt idx="4526">
                  <c:v>44218.684965277775</c:v>
                </c:pt>
                <c:pt idx="4527">
                  <c:v>44218.685023148151</c:v>
                </c:pt>
                <c:pt idx="4528">
                  <c:v>44218.685081018521</c:v>
                </c:pt>
                <c:pt idx="4529">
                  <c:v>44218.68513888889</c:v>
                </c:pt>
                <c:pt idx="4530">
                  <c:v>44218.685196759259</c:v>
                </c:pt>
                <c:pt idx="4531">
                  <c:v>44218.685254629629</c:v>
                </c:pt>
                <c:pt idx="4532">
                  <c:v>44218.685312499998</c:v>
                </c:pt>
                <c:pt idx="4533">
                  <c:v>44218.685370370367</c:v>
                </c:pt>
                <c:pt idx="4534">
                  <c:v>44218.685428240744</c:v>
                </c:pt>
                <c:pt idx="4535">
                  <c:v>44218.685486111113</c:v>
                </c:pt>
                <c:pt idx="4536">
                  <c:v>44218.685543981483</c:v>
                </c:pt>
                <c:pt idx="4537">
                  <c:v>44218.685601851852</c:v>
                </c:pt>
                <c:pt idx="4538">
                  <c:v>44218.685659722221</c:v>
                </c:pt>
                <c:pt idx="4539">
                  <c:v>44218.685717592591</c:v>
                </c:pt>
                <c:pt idx="4540">
                  <c:v>44218.68577546296</c:v>
                </c:pt>
                <c:pt idx="4541">
                  <c:v>44218.685833333337</c:v>
                </c:pt>
                <c:pt idx="4542">
                  <c:v>44218.685891203706</c:v>
                </c:pt>
                <c:pt idx="4543">
                  <c:v>44218.685949074075</c:v>
                </c:pt>
                <c:pt idx="4544">
                  <c:v>44218.686006944445</c:v>
                </c:pt>
                <c:pt idx="4545">
                  <c:v>44218.686064814814</c:v>
                </c:pt>
                <c:pt idx="4546">
                  <c:v>44218.686122685183</c:v>
                </c:pt>
                <c:pt idx="4547">
                  <c:v>44218.686180555553</c:v>
                </c:pt>
                <c:pt idx="4548">
                  <c:v>44218.686238425929</c:v>
                </c:pt>
                <c:pt idx="4549">
                  <c:v>44218.686296296299</c:v>
                </c:pt>
                <c:pt idx="4550">
                  <c:v>44218.686354166668</c:v>
                </c:pt>
                <c:pt idx="4551">
                  <c:v>44218.686412037037</c:v>
                </c:pt>
                <c:pt idx="4552">
                  <c:v>44218.686469907407</c:v>
                </c:pt>
                <c:pt idx="4553">
                  <c:v>44218.686527777776</c:v>
                </c:pt>
                <c:pt idx="4554">
                  <c:v>44218.686585648145</c:v>
                </c:pt>
                <c:pt idx="4555">
                  <c:v>44218.686643518522</c:v>
                </c:pt>
                <c:pt idx="4556">
                  <c:v>44218.686701388891</c:v>
                </c:pt>
                <c:pt idx="4557">
                  <c:v>44218.686759259261</c:v>
                </c:pt>
                <c:pt idx="4558">
                  <c:v>44218.68681712963</c:v>
                </c:pt>
                <c:pt idx="4559">
                  <c:v>44218.686874999999</c:v>
                </c:pt>
                <c:pt idx="4560">
                  <c:v>44218.686932870369</c:v>
                </c:pt>
                <c:pt idx="4561">
                  <c:v>44218.686990740738</c:v>
                </c:pt>
                <c:pt idx="4562">
                  <c:v>44218.687048611115</c:v>
                </c:pt>
                <c:pt idx="4563">
                  <c:v>44218.687106481484</c:v>
                </c:pt>
                <c:pt idx="4564">
                  <c:v>44218.687164351853</c:v>
                </c:pt>
                <c:pt idx="4565">
                  <c:v>44218.687222222223</c:v>
                </c:pt>
                <c:pt idx="4566">
                  <c:v>44218.687280092592</c:v>
                </c:pt>
                <c:pt idx="4567">
                  <c:v>44218.687337962961</c:v>
                </c:pt>
                <c:pt idx="4568">
                  <c:v>44218.687395833331</c:v>
                </c:pt>
                <c:pt idx="4569">
                  <c:v>44218.6874537037</c:v>
                </c:pt>
                <c:pt idx="4570">
                  <c:v>44218.687511574077</c:v>
                </c:pt>
                <c:pt idx="4571">
                  <c:v>44218.687569444446</c:v>
                </c:pt>
                <c:pt idx="4572">
                  <c:v>44218.687627314815</c:v>
                </c:pt>
                <c:pt idx="4573">
                  <c:v>44218.687685185185</c:v>
                </c:pt>
                <c:pt idx="4574">
                  <c:v>44218.687743055554</c:v>
                </c:pt>
                <c:pt idx="4575">
                  <c:v>44218.687800925924</c:v>
                </c:pt>
                <c:pt idx="4576">
                  <c:v>44218.687858796293</c:v>
                </c:pt>
                <c:pt idx="4577">
                  <c:v>44218.687916666669</c:v>
                </c:pt>
                <c:pt idx="4578">
                  <c:v>44218.687974537039</c:v>
                </c:pt>
                <c:pt idx="4579">
                  <c:v>44218.688032407408</c:v>
                </c:pt>
                <c:pt idx="4580">
                  <c:v>44218.688090277778</c:v>
                </c:pt>
                <c:pt idx="4581">
                  <c:v>44218.688148148147</c:v>
                </c:pt>
                <c:pt idx="4582">
                  <c:v>44218.688206018516</c:v>
                </c:pt>
                <c:pt idx="4583">
                  <c:v>44218.688263888886</c:v>
                </c:pt>
                <c:pt idx="4584">
                  <c:v>44218.688321759262</c:v>
                </c:pt>
                <c:pt idx="4585">
                  <c:v>44218.688379629632</c:v>
                </c:pt>
                <c:pt idx="4586">
                  <c:v>44218.688437500001</c:v>
                </c:pt>
                <c:pt idx="4587">
                  <c:v>44218.68849537037</c:v>
                </c:pt>
                <c:pt idx="4588">
                  <c:v>44218.68855324074</c:v>
                </c:pt>
                <c:pt idx="4589">
                  <c:v>44218.688611111109</c:v>
                </c:pt>
                <c:pt idx="4590">
                  <c:v>44218.688668981478</c:v>
                </c:pt>
                <c:pt idx="4591">
                  <c:v>44218.688726851855</c:v>
                </c:pt>
                <c:pt idx="4592">
                  <c:v>44218.688784722224</c:v>
                </c:pt>
                <c:pt idx="4593">
                  <c:v>44218.688842592594</c:v>
                </c:pt>
                <c:pt idx="4594">
                  <c:v>44218.688900462963</c:v>
                </c:pt>
                <c:pt idx="4595">
                  <c:v>44218.688958333332</c:v>
                </c:pt>
                <c:pt idx="4596">
                  <c:v>44218.689016203702</c:v>
                </c:pt>
                <c:pt idx="4597">
                  <c:v>44218.689074074071</c:v>
                </c:pt>
                <c:pt idx="4598">
                  <c:v>44218.689131944448</c:v>
                </c:pt>
                <c:pt idx="4599">
                  <c:v>44218.689189814817</c:v>
                </c:pt>
                <c:pt idx="4600">
                  <c:v>44218.689247685186</c:v>
                </c:pt>
                <c:pt idx="4601">
                  <c:v>44218.689305555556</c:v>
                </c:pt>
                <c:pt idx="4602">
                  <c:v>44218.689363425925</c:v>
                </c:pt>
                <c:pt idx="4603">
                  <c:v>44218.689421296294</c:v>
                </c:pt>
                <c:pt idx="4604">
                  <c:v>44218.689479166664</c:v>
                </c:pt>
                <c:pt idx="4605">
                  <c:v>44218.68953703704</c:v>
                </c:pt>
                <c:pt idx="4606">
                  <c:v>44218.68959490741</c:v>
                </c:pt>
                <c:pt idx="4607">
                  <c:v>44218.689652777779</c:v>
                </c:pt>
                <c:pt idx="4608">
                  <c:v>44218.689710648148</c:v>
                </c:pt>
                <c:pt idx="4609">
                  <c:v>44218.689768518518</c:v>
                </c:pt>
                <c:pt idx="4610">
                  <c:v>44218.689826388887</c:v>
                </c:pt>
                <c:pt idx="4611">
                  <c:v>44218.689884259256</c:v>
                </c:pt>
                <c:pt idx="4612">
                  <c:v>44218.689942129633</c:v>
                </c:pt>
                <c:pt idx="4613">
                  <c:v>44218.69</c:v>
                </c:pt>
                <c:pt idx="4614">
                  <c:v>44218.690057870372</c:v>
                </c:pt>
                <c:pt idx="4615">
                  <c:v>44218.690115740741</c:v>
                </c:pt>
                <c:pt idx="4616">
                  <c:v>44218.69017361111</c:v>
                </c:pt>
                <c:pt idx="4617">
                  <c:v>44218.69023148148</c:v>
                </c:pt>
                <c:pt idx="4618">
                  <c:v>44218.690289351849</c:v>
                </c:pt>
                <c:pt idx="4619">
                  <c:v>44218.690347222226</c:v>
                </c:pt>
                <c:pt idx="4620">
                  <c:v>44218.690405092595</c:v>
                </c:pt>
                <c:pt idx="4621">
                  <c:v>44218.690462962964</c:v>
                </c:pt>
                <c:pt idx="4622">
                  <c:v>44218.690520833334</c:v>
                </c:pt>
                <c:pt idx="4623">
                  <c:v>44218.690578703703</c:v>
                </c:pt>
                <c:pt idx="4624">
                  <c:v>44218.690636574072</c:v>
                </c:pt>
                <c:pt idx="4625">
                  <c:v>44218.690694444442</c:v>
                </c:pt>
                <c:pt idx="4626">
                  <c:v>44218.690752314818</c:v>
                </c:pt>
                <c:pt idx="4627">
                  <c:v>44218.690810185188</c:v>
                </c:pt>
                <c:pt idx="4628">
                  <c:v>44218.690868055557</c:v>
                </c:pt>
                <c:pt idx="4629">
                  <c:v>44218.690925925926</c:v>
                </c:pt>
                <c:pt idx="4630">
                  <c:v>44218.690983796296</c:v>
                </c:pt>
                <c:pt idx="4631">
                  <c:v>44218.691041666665</c:v>
                </c:pt>
                <c:pt idx="4632">
                  <c:v>44218.691099537034</c:v>
                </c:pt>
                <c:pt idx="4633">
                  <c:v>44218.691157407404</c:v>
                </c:pt>
                <c:pt idx="4634">
                  <c:v>44218.69121527778</c:v>
                </c:pt>
                <c:pt idx="4635">
                  <c:v>44218.69127314815</c:v>
                </c:pt>
                <c:pt idx="4636">
                  <c:v>44218.691331018519</c:v>
                </c:pt>
                <c:pt idx="4637">
                  <c:v>44218.691388888888</c:v>
                </c:pt>
                <c:pt idx="4638">
                  <c:v>44218.691446759258</c:v>
                </c:pt>
                <c:pt idx="4639">
                  <c:v>44218.691504629627</c:v>
                </c:pt>
                <c:pt idx="4640">
                  <c:v>44218.691562499997</c:v>
                </c:pt>
                <c:pt idx="4641">
                  <c:v>44218.691620370373</c:v>
                </c:pt>
                <c:pt idx="4642">
                  <c:v>44218.691678240742</c:v>
                </c:pt>
                <c:pt idx="4643">
                  <c:v>44218.691736111112</c:v>
                </c:pt>
                <c:pt idx="4644">
                  <c:v>44218.691793981481</c:v>
                </c:pt>
                <c:pt idx="4645">
                  <c:v>44218.691851851851</c:v>
                </c:pt>
                <c:pt idx="4646">
                  <c:v>44218.69190972222</c:v>
                </c:pt>
                <c:pt idx="4647">
                  <c:v>44218.691967592589</c:v>
                </c:pt>
                <c:pt idx="4648">
                  <c:v>44218.692025462966</c:v>
                </c:pt>
                <c:pt idx="4649">
                  <c:v>44218.692083333335</c:v>
                </c:pt>
                <c:pt idx="4650">
                  <c:v>44218.692141203705</c:v>
                </c:pt>
                <c:pt idx="4651">
                  <c:v>44218.692199074074</c:v>
                </c:pt>
                <c:pt idx="4652">
                  <c:v>44218.692256944443</c:v>
                </c:pt>
                <c:pt idx="4653">
                  <c:v>44218.692314814813</c:v>
                </c:pt>
                <c:pt idx="4654">
                  <c:v>44218.692372685182</c:v>
                </c:pt>
                <c:pt idx="4655">
                  <c:v>44218.692430555559</c:v>
                </c:pt>
                <c:pt idx="4656">
                  <c:v>44218.692488425928</c:v>
                </c:pt>
                <c:pt idx="4657">
                  <c:v>44218.692546296297</c:v>
                </c:pt>
                <c:pt idx="4658">
                  <c:v>44218.692604166667</c:v>
                </c:pt>
                <c:pt idx="4659">
                  <c:v>44218.692662037036</c:v>
                </c:pt>
                <c:pt idx="4660">
                  <c:v>44218.692719907405</c:v>
                </c:pt>
                <c:pt idx="4661">
                  <c:v>44218.692777777775</c:v>
                </c:pt>
                <c:pt idx="4662">
                  <c:v>44218.692835648151</c:v>
                </c:pt>
                <c:pt idx="4663">
                  <c:v>44218.692893518521</c:v>
                </c:pt>
                <c:pt idx="4664">
                  <c:v>44218.69295138889</c:v>
                </c:pt>
                <c:pt idx="4665">
                  <c:v>44218.693009259259</c:v>
                </c:pt>
                <c:pt idx="4666">
                  <c:v>44218.693067129629</c:v>
                </c:pt>
                <c:pt idx="4667">
                  <c:v>44218.693124999998</c:v>
                </c:pt>
                <c:pt idx="4668">
                  <c:v>44218.693182870367</c:v>
                </c:pt>
                <c:pt idx="4669">
                  <c:v>44218.693240740744</c:v>
                </c:pt>
                <c:pt idx="4670">
                  <c:v>44218.693298611113</c:v>
                </c:pt>
                <c:pt idx="4671">
                  <c:v>44218.693356481483</c:v>
                </c:pt>
                <c:pt idx="4672">
                  <c:v>44218.693414351852</c:v>
                </c:pt>
                <c:pt idx="4673">
                  <c:v>44218.693472222221</c:v>
                </c:pt>
                <c:pt idx="4674">
                  <c:v>44218.693530092591</c:v>
                </c:pt>
                <c:pt idx="4675">
                  <c:v>44218.69358796296</c:v>
                </c:pt>
                <c:pt idx="4676">
                  <c:v>44218.693645833337</c:v>
                </c:pt>
                <c:pt idx="4677">
                  <c:v>44218.693703703706</c:v>
                </c:pt>
                <c:pt idx="4678">
                  <c:v>44218.693761574075</c:v>
                </c:pt>
                <c:pt idx="4679">
                  <c:v>44218.693819444445</c:v>
                </c:pt>
                <c:pt idx="4680">
                  <c:v>44218.693877314814</c:v>
                </c:pt>
                <c:pt idx="4681">
                  <c:v>44218.693935185183</c:v>
                </c:pt>
                <c:pt idx="4682">
                  <c:v>44218.693993055553</c:v>
                </c:pt>
                <c:pt idx="4683">
                  <c:v>44218.694050925929</c:v>
                </c:pt>
                <c:pt idx="4684">
                  <c:v>44218.694108796299</c:v>
                </c:pt>
                <c:pt idx="4685">
                  <c:v>44218.694166666668</c:v>
                </c:pt>
                <c:pt idx="4686">
                  <c:v>44218.694224537037</c:v>
                </c:pt>
                <c:pt idx="4687">
                  <c:v>44218.694282407407</c:v>
                </c:pt>
                <c:pt idx="4688">
                  <c:v>44218.694340277776</c:v>
                </c:pt>
                <c:pt idx="4689">
                  <c:v>44218.694398148145</c:v>
                </c:pt>
                <c:pt idx="4690">
                  <c:v>44218.694456018522</c:v>
                </c:pt>
                <c:pt idx="4691">
                  <c:v>44218.694513888891</c:v>
                </c:pt>
                <c:pt idx="4692">
                  <c:v>44218.694571759261</c:v>
                </c:pt>
                <c:pt idx="4693">
                  <c:v>44218.69462962963</c:v>
                </c:pt>
                <c:pt idx="4694">
                  <c:v>44218.694687499999</c:v>
                </c:pt>
                <c:pt idx="4695">
                  <c:v>44218.694745370369</c:v>
                </c:pt>
                <c:pt idx="4696">
                  <c:v>44218.694803240738</c:v>
                </c:pt>
                <c:pt idx="4697">
                  <c:v>44218.694861111115</c:v>
                </c:pt>
                <c:pt idx="4698">
                  <c:v>44218.694918981484</c:v>
                </c:pt>
                <c:pt idx="4699">
                  <c:v>44218.694976851853</c:v>
                </c:pt>
                <c:pt idx="4700">
                  <c:v>44218.695034722223</c:v>
                </c:pt>
                <c:pt idx="4701">
                  <c:v>44218.695092592592</c:v>
                </c:pt>
                <c:pt idx="4702">
                  <c:v>44218.695150462961</c:v>
                </c:pt>
                <c:pt idx="4703">
                  <c:v>44218.695208333331</c:v>
                </c:pt>
                <c:pt idx="4704">
                  <c:v>44218.6952662037</c:v>
                </c:pt>
                <c:pt idx="4705">
                  <c:v>44218.695324074077</c:v>
                </c:pt>
                <c:pt idx="4706">
                  <c:v>44218.695381944446</c:v>
                </c:pt>
                <c:pt idx="4707">
                  <c:v>44218.695439814815</c:v>
                </c:pt>
                <c:pt idx="4708">
                  <c:v>44218.695497685185</c:v>
                </c:pt>
                <c:pt idx="4709">
                  <c:v>44218.695555555554</c:v>
                </c:pt>
                <c:pt idx="4710">
                  <c:v>44218.695613425924</c:v>
                </c:pt>
                <c:pt idx="4711">
                  <c:v>44218.695671296293</c:v>
                </c:pt>
                <c:pt idx="4712">
                  <c:v>44218.695729166669</c:v>
                </c:pt>
                <c:pt idx="4713">
                  <c:v>44218.695787037039</c:v>
                </c:pt>
                <c:pt idx="4714">
                  <c:v>44218.695844907408</c:v>
                </c:pt>
                <c:pt idx="4715">
                  <c:v>44218.695902777778</c:v>
                </c:pt>
                <c:pt idx="4716">
                  <c:v>44218.695960648147</c:v>
                </c:pt>
                <c:pt idx="4717">
                  <c:v>44218.696018518516</c:v>
                </c:pt>
                <c:pt idx="4718">
                  <c:v>44218.696076388886</c:v>
                </c:pt>
                <c:pt idx="4719">
                  <c:v>44218.696134259262</c:v>
                </c:pt>
                <c:pt idx="4720">
                  <c:v>44218.696192129632</c:v>
                </c:pt>
                <c:pt idx="4721">
                  <c:v>44218.696250000001</c:v>
                </c:pt>
                <c:pt idx="4722">
                  <c:v>44218.69630787037</c:v>
                </c:pt>
                <c:pt idx="4723">
                  <c:v>44218.69636574074</c:v>
                </c:pt>
                <c:pt idx="4724">
                  <c:v>44218.696423611109</c:v>
                </c:pt>
                <c:pt idx="4725">
                  <c:v>44218.696481481478</c:v>
                </c:pt>
                <c:pt idx="4726">
                  <c:v>44218.696539351855</c:v>
                </c:pt>
                <c:pt idx="4727">
                  <c:v>44218.696597222224</c:v>
                </c:pt>
                <c:pt idx="4728">
                  <c:v>44218.696655092594</c:v>
                </c:pt>
                <c:pt idx="4729">
                  <c:v>44218.696712962963</c:v>
                </c:pt>
                <c:pt idx="4730">
                  <c:v>44218.696770833332</c:v>
                </c:pt>
                <c:pt idx="4731">
                  <c:v>44218.696828703702</c:v>
                </c:pt>
                <c:pt idx="4732">
                  <c:v>44218.696886574071</c:v>
                </c:pt>
                <c:pt idx="4733">
                  <c:v>44218.696944444448</c:v>
                </c:pt>
                <c:pt idx="4734">
                  <c:v>44218.697002314817</c:v>
                </c:pt>
                <c:pt idx="4735">
                  <c:v>44218.697060185186</c:v>
                </c:pt>
                <c:pt idx="4736">
                  <c:v>44218.697118055556</c:v>
                </c:pt>
                <c:pt idx="4737">
                  <c:v>44218.697175925925</c:v>
                </c:pt>
                <c:pt idx="4738">
                  <c:v>44218.697233796294</c:v>
                </c:pt>
                <c:pt idx="4739">
                  <c:v>44218.697291666664</c:v>
                </c:pt>
                <c:pt idx="4740">
                  <c:v>44218.69734953704</c:v>
                </c:pt>
                <c:pt idx="4741">
                  <c:v>44218.69740740741</c:v>
                </c:pt>
                <c:pt idx="4742">
                  <c:v>44218.697465277779</c:v>
                </c:pt>
                <c:pt idx="4743">
                  <c:v>44218.697523148148</c:v>
                </c:pt>
                <c:pt idx="4744">
                  <c:v>44218.697581018518</c:v>
                </c:pt>
                <c:pt idx="4745">
                  <c:v>44218.697638888887</c:v>
                </c:pt>
                <c:pt idx="4746">
                  <c:v>44218.697696759256</c:v>
                </c:pt>
                <c:pt idx="4747">
                  <c:v>44218.697754629633</c:v>
                </c:pt>
                <c:pt idx="4748">
                  <c:v>44218.697812500002</c:v>
                </c:pt>
                <c:pt idx="4749">
                  <c:v>44218.697870370372</c:v>
                </c:pt>
                <c:pt idx="4750">
                  <c:v>44218.697928240741</c:v>
                </c:pt>
                <c:pt idx="4751">
                  <c:v>44218.69798611111</c:v>
                </c:pt>
                <c:pt idx="4752">
                  <c:v>44218.69804398148</c:v>
                </c:pt>
                <c:pt idx="4753">
                  <c:v>44218.698101851849</c:v>
                </c:pt>
                <c:pt idx="4754">
                  <c:v>44218.698159722226</c:v>
                </c:pt>
                <c:pt idx="4755">
                  <c:v>44218.698217592595</c:v>
                </c:pt>
                <c:pt idx="4756">
                  <c:v>44218.698275462964</c:v>
                </c:pt>
                <c:pt idx="4757">
                  <c:v>44218.698333333334</c:v>
                </c:pt>
                <c:pt idx="4758">
                  <c:v>44218.698391203703</c:v>
                </c:pt>
                <c:pt idx="4759">
                  <c:v>44218.698449074072</c:v>
                </c:pt>
                <c:pt idx="4760">
                  <c:v>44218.698506944442</c:v>
                </c:pt>
                <c:pt idx="4761">
                  <c:v>44218.698564814818</c:v>
                </c:pt>
                <c:pt idx="4762">
                  <c:v>44218.698622685188</c:v>
                </c:pt>
                <c:pt idx="4763">
                  <c:v>44218.698680555557</c:v>
                </c:pt>
                <c:pt idx="4764">
                  <c:v>44218.698738425926</c:v>
                </c:pt>
                <c:pt idx="4765">
                  <c:v>44218.698796296296</c:v>
                </c:pt>
                <c:pt idx="4766">
                  <c:v>44218.698854166665</c:v>
                </c:pt>
                <c:pt idx="4767">
                  <c:v>44218.698912037034</c:v>
                </c:pt>
                <c:pt idx="4768">
                  <c:v>44218.698969907404</c:v>
                </c:pt>
                <c:pt idx="4769">
                  <c:v>44218.69902777778</c:v>
                </c:pt>
                <c:pt idx="4770">
                  <c:v>44218.69908564815</c:v>
                </c:pt>
                <c:pt idx="4771">
                  <c:v>44218.699143518519</c:v>
                </c:pt>
                <c:pt idx="4772">
                  <c:v>44218.699201388888</c:v>
                </c:pt>
                <c:pt idx="4773">
                  <c:v>44218.699259259258</c:v>
                </c:pt>
                <c:pt idx="4774">
                  <c:v>44218.699317129627</c:v>
                </c:pt>
                <c:pt idx="4775">
                  <c:v>44218.699374999997</c:v>
                </c:pt>
                <c:pt idx="4776">
                  <c:v>44218.699432870373</c:v>
                </c:pt>
                <c:pt idx="4777">
                  <c:v>44218.699490740742</c:v>
                </c:pt>
                <c:pt idx="4778">
                  <c:v>44218.699548611112</c:v>
                </c:pt>
                <c:pt idx="4779">
                  <c:v>44218.699606481481</c:v>
                </c:pt>
                <c:pt idx="4780">
                  <c:v>44218.699664351851</c:v>
                </c:pt>
                <c:pt idx="4781">
                  <c:v>44218.69972222222</c:v>
                </c:pt>
                <c:pt idx="4782">
                  <c:v>44218.699780092589</c:v>
                </c:pt>
                <c:pt idx="4783">
                  <c:v>44218.699837962966</c:v>
                </c:pt>
                <c:pt idx="4784">
                  <c:v>44218.699895833335</c:v>
                </c:pt>
                <c:pt idx="4785">
                  <c:v>44218.699953703705</c:v>
                </c:pt>
                <c:pt idx="4786">
                  <c:v>44218.700011574074</c:v>
                </c:pt>
                <c:pt idx="4787">
                  <c:v>44218.700069444443</c:v>
                </c:pt>
                <c:pt idx="4788">
                  <c:v>44218.700127314813</c:v>
                </c:pt>
                <c:pt idx="4789">
                  <c:v>44218.700185185182</c:v>
                </c:pt>
                <c:pt idx="4790">
                  <c:v>44218.700243055559</c:v>
                </c:pt>
                <c:pt idx="4791">
                  <c:v>44218.700300925928</c:v>
                </c:pt>
                <c:pt idx="4792">
                  <c:v>44218.700358796297</c:v>
                </c:pt>
                <c:pt idx="4793">
                  <c:v>44218.700416666667</c:v>
                </c:pt>
                <c:pt idx="4794">
                  <c:v>44218.700474537036</c:v>
                </c:pt>
                <c:pt idx="4795">
                  <c:v>44218.700532407405</c:v>
                </c:pt>
                <c:pt idx="4796">
                  <c:v>44218.700590277775</c:v>
                </c:pt>
                <c:pt idx="4797">
                  <c:v>44218.700648148151</c:v>
                </c:pt>
                <c:pt idx="4798">
                  <c:v>44218.700706018521</c:v>
                </c:pt>
                <c:pt idx="4799">
                  <c:v>44218.70076388889</c:v>
                </c:pt>
                <c:pt idx="4800">
                  <c:v>44218.700821759259</c:v>
                </c:pt>
                <c:pt idx="4801">
                  <c:v>44218.700879629629</c:v>
                </c:pt>
                <c:pt idx="4802">
                  <c:v>44218.700937499998</c:v>
                </c:pt>
                <c:pt idx="4803">
                  <c:v>44218.700995370367</c:v>
                </c:pt>
                <c:pt idx="4804">
                  <c:v>44218.701053240744</c:v>
                </c:pt>
                <c:pt idx="4805">
                  <c:v>44218.701111111113</c:v>
                </c:pt>
                <c:pt idx="4806">
                  <c:v>44218.701168981483</c:v>
                </c:pt>
                <c:pt idx="4807">
                  <c:v>44218.701226851852</c:v>
                </c:pt>
                <c:pt idx="4808">
                  <c:v>44218.701284722221</c:v>
                </c:pt>
                <c:pt idx="4809">
                  <c:v>44218.701342592591</c:v>
                </c:pt>
                <c:pt idx="4810">
                  <c:v>44218.70140046296</c:v>
                </c:pt>
                <c:pt idx="4811">
                  <c:v>44218.701458333337</c:v>
                </c:pt>
                <c:pt idx="4812">
                  <c:v>44218.701516203706</c:v>
                </c:pt>
                <c:pt idx="4813">
                  <c:v>44218.701574074075</c:v>
                </c:pt>
                <c:pt idx="4814">
                  <c:v>44218.701631944445</c:v>
                </c:pt>
                <c:pt idx="4815">
                  <c:v>44218.701689814814</c:v>
                </c:pt>
                <c:pt idx="4816">
                  <c:v>44218.701747685183</c:v>
                </c:pt>
                <c:pt idx="4817">
                  <c:v>44218.701805555553</c:v>
                </c:pt>
                <c:pt idx="4818">
                  <c:v>44218.701863425929</c:v>
                </c:pt>
                <c:pt idx="4819">
                  <c:v>44218.701921296299</c:v>
                </c:pt>
                <c:pt idx="4820">
                  <c:v>44218.701979166668</c:v>
                </c:pt>
                <c:pt idx="4821">
                  <c:v>44218.702037037037</c:v>
                </c:pt>
                <c:pt idx="4822">
                  <c:v>44218.702094907407</c:v>
                </c:pt>
                <c:pt idx="4823">
                  <c:v>44218.702152777776</c:v>
                </c:pt>
                <c:pt idx="4824">
                  <c:v>44218.702210648145</c:v>
                </c:pt>
                <c:pt idx="4825">
                  <c:v>44218.702268518522</c:v>
                </c:pt>
                <c:pt idx="4826">
                  <c:v>44218.702326388891</c:v>
                </c:pt>
                <c:pt idx="4827">
                  <c:v>44218.702384259261</c:v>
                </c:pt>
                <c:pt idx="4828">
                  <c:v>44218.70244212963</c:v>
                </c:pt>
                <c:pt idx="4829">
                  <c:v>44218.702499999999</c:v>
                </c:pt>
                <c:pt idx="4830">
                  <c:v>44218.702557870369</c:v>
                </c:pt>
                <c:pt idx="4831">
                  <c:v>44218.702615740738</c:v>
                </c:pt>
                <c:pt idx="4832">
                  <c:v>44218.702673611115</c:v>
                </c:pt>
                <c:pt idx="4833">
                  <c:v>44218.702731481484</c:v>
                </c:pt>
                <c:pt idx="4834">
                  <c:v>44218.702789351853</c:v>
                </c:pt>
                <c:pt idx="4835">
                  <c:v>44218.702847222223</c:v>
                </c:pt>
                <c:pt idx="4836">
                  <c:v>44218.702905092592</c:v>
                </c:pt>
                <c:pt idx="4837">
                  <c:v>44218.702962962961</c:v>
                </c:pt>
                <c:pt idx="4838">
                  <c:v>44218.703020833331</c:v>
                </c:pt>
                <c:pt idx="4839">
                  <c:v>44218.7030787037</c:v>
                </c:pt>
                <c:pt idx="4840">
                  <c:v>44218.703136574077</c:v>
                </c:pt>
                <c:pt idx="4841">
                  <c:v>44218.703194444446</c:v>
                </c:pt>
                <c:pt idx="4842">
                  <c:v>44218.703252314815</c:v>
                </c:pt>
                <c:pt idx="4843">
                  <c:v>44218.703310185185</c:v>
                </c:pt>
                <c:pt idx="4844">
                  <c:v>44218.703368055554</c:v>
                </c:pt>
                <c:pt idx="4845">
                  <c:v>44218.703425925924</c:v>
                </c:pt>
                <c:pt idx="4846">
                  <c:v>44218.703483796293</c:v>
                </c:pt>
                <c:pt idx="4847">
                  <c:v>44218.703541666669</c:v>
                </c:pt>
                <c:pt idx="4848">
                  <c:v>44218.703599537039</c:v>
                </c:pt>
                <c:pt idx="4849">
                  <c:v>44218.703657407408</c:v>
                </c:pt>
                <c:pt idx="4850">
                  <c:v>44218.703715277778</c:v>
                </c:pt>
                <c:pt idx="4851">
                  <c:v>44218.703773148147</c:v>
                </c:pt>
                <c:pt idx="4852">
                  <c:v>44218.703831018516</c:v>
                </c:pt>
                <c:pt idx="4853">
                  <c:v>44218.703888888886</c:v>
                </c:pt>
                <c:pt idx="4854">
                  <c:v>44218.703946759262</c:v>
                </c:pt>
                <c:pt idx="4855">
                  <c:v>44218.704004629632</c:v>
                </c:pt>
                <c:pt idx="4856">
                  <c:v>44218.704062500001</c:v>
                </c:pt>
                <c:pt idx="4857">
                  <c:v>44218.70412037037</c:v>
                </c:pt>
                <c:pt idx="4858">
                  <c:v>44218.70417824074</c:v>
                </c:pt>
                <c:pt idx="4859">
                  <c:v>44218.704236111109</c:v>
                </c:pt>
                <c:pt idx="4860">
                  <c:v>44218.704293981478</c:v>
                </c:pt>
                <c:pt idx="4861">
                  <c:v>44218.704351851855</c:v>
                </c:pt>
                <c:pt idx="4862">
                  <c:v>44218.704409722224</c:v>
                </c:pt>
                <c:pt idx="4863">
                  <c:v>44218.704467592594</c:v>
                </c:pt>
                <c:pt idx="4864">
                  <c:v>44218.704525462963</c:v>
                </c:pt>
                <c:pt idx="4865">
                  <c:v>44218.704583333332</c:v>
                </c:pt>
                <c:pt idx="4866">
                  <c:v>44218.704641203702</c:v>
                </c:pt>
                <c:pt idx="4867">
                  <c:v>44218.704699074071</c:v>
                </c:pt>
                <c:pt idx="4868">
                  <c:v>44218.704756944448</c:v>
                </c:pt>
                <c:pt idx="4869">
                  <c:v>44218.704814814817</c:v>
                </c:pt>
                <c:pt idx="4870">
                  <c:v>44218.704872685186</c:v>
                </c:pt>
                <c:pt idx="4871">
                  <c:v>44218.704930555556</c:v>
                </c:pt>
                <c:pt idx="4872">
                  <c:v>44218.704988425925</c:v>
                </c:pt>
                <c:pt idx="4873">
                  <c:v>44218.705046296294</c:v>
                </c:pt>
                <c:pt idx="4874">
                  <c:v>44218.705104166664</c:v>
                </c:pt>
                <c:pt idx="4875">
                  <c:v>44218.70516203704</c:v>
                </c:pt>
                <c:pt idx="4876">
                  <c:v>44218.70521990741</c:v>
                </c:pt>
                <c:pt idx="4877">
                  <c:v>44218.705277777779</c:v>
                </c:pt>
                <c:pt idx="4878">
                  <c:v>44218.705335648148</c:v>
                </c:pt>
                <c:pt idx="4879">
                  <c:v>44218.705393518518</c:v>
                </c:pt>
                <c:pt idx="4880">
                  <c:v>44218.705451388887</c:v>
                </c:pt>
                <c:pt idx="4881">
                  <c:v>44218.705509259256</c:v>
                </c:pt>
                <c:pt idx="4882">
                  <c:v>44218.705567129633</c:v>
                </c:pt>
                <c:pt idx="4883">
                  <c:v>44218.705625000002</c:v>
                </c:pt>
                <c:pt idx="4884">
                  <c:v>44218.705682870372</c:v>
                </c:pt>
                <c:pt idx="4885">
                  <c:v>44218.705740740741</c:v>
                </c:pt>
                <c:pt idx="4886">
                  <c:v>44218.70579861111</c:v>
                </c:pt>
                <c:pt idx="4887">
                  <c:v>44218.70585648148</c:v>
                </c:pt>
                <c:pt idx="4888">
                  <c:v>44218.705914351849</c:v>
                </c:pt>
                <c:pt idx="4889">
                  <c:v>44218.705972222226</c:v>
                </c:pt>
                <c:pt idx="4890">
                  <c:v>44218.706030092595</c:v>
                </c:pt>
                <c:pt idx="4891">
                  <c:v>44218.706087962964</c:v>
                </c:pt>
                <c:pt idx="4892">
                  <c:v>44218.706145833334</c:v>
                </c:pt>
                <c:pt idx="4893">
                  <c:v>44218.706203703703</c:v>
                </c:pt>
                <c:pt idx="4894">
                  <c:v>44218.706261574072</c:v>
                </c:pt>
                <c:pt idx="4895">
                  <c:v>44218.706319444442</c:v>
                </c:pt>
                <c:pt idx="4896">
                  <c:v>44218.706377314818</c:v>
                </c:pt>
                <c:pt idx="4897">
                  <c:v>44218.706435185188</c:v>
                </c:pt>
                <c:pt idx="4898">
                  <c:v>44218.706493055557</c:v>
                </c:pt>
                <c:pt idx="4899">
                  <c:v>44218.706550925926</c:v>
                </c:pt>
                <c:pt idx="4900">
                  <c:v>44218.706608796296</c:v>
                </c:pt>
                <c:pt idx="4901">
                  <c:v>44218.706666666665</c:v>
                </c:pt>
                <c:pt idx="4902">
                  <c:v>44218.706724537034</c:v>
                </c:pt>
                <c:pt idx="4903">
                  <c:v>44218.706782407404</c:v>
                </c:pt>
                <c:pt idx="4904">
                  <c:v>44218.70684027778</c:v>
                </c:pt>
                <c:pt idx="4905">
                  <c:v>44218.70689814815</c:v>
                </c:pt>
                <c:pt idx="4906">
                  <c:v>44218.706956018519</c:v>
                </c:pt>
                <c:pt idx="4907">
                  <c:v>44218.707013888888</c:v>
                </c:pt>
                <c:pt idx="4908">
                  <c:v>44218.707071759258</c:v>
                </c:pt>
                <c:pt idx="4909">
                  <c:v>44218.707129629627</c:v>
                </c:pt>
                <c:pt idx="4910">
                  <c:v>44218.707187499997</c:v>
                </c:pt>
                <c:pt idx="4911">
                  <c:v>44218.707245370373</c:v>
                </c:pt>
                <c:pt idx="4912">
                  <c:v>44218.707303240742</c:v>
                </c:pt>
                <c:pt idx="4913">
                  <c:v>44218.707361111112</c:v>
                </c:pt>
                <c:pt idx="4914">
                  <c:v>44218.707418981481</c:v>
                </c:pt>
                <c:pt idx="4915">
                  <c:v>44218.707476851851</c:v>
                </c:pt>
                <c:pt idx="4916">
                  <c:v>44218.70753472222</c:v>
                </c:pt>
                <c:pt idx="4917">
                  <c:v>44218.707592592589</c:v>
                </c:pt>
                <c:pt idx="4918">
                  <c:v>44218.707650462966</c:v>
                </c:pt>
                <c:pt idx="4919">
                  <c:v>44218.707708333335</c:v>
                </c:pt>
                <c:pt idx="4920">
                  <c:v>44218.707766203705</c:v>
                </c:pt>
                <c:pt idx="4921">
                  <c:v>44218.707824074074</c:v>
                </c:pt>
                <c:pt idx="4922">
                  <c:v>44218.707881944443</c:v>
                </c:pt>
                <c:pt idx="4923">
                  <c:v>44218.707939814813</c:v>
                </c:pt>
                <c:pt idx="4924">
                  <c:v>44218.707997685182</c:v>
                </c:pt>
                <c:pt idx="4925">
                  <c:v>44218.708055555559</c:v>
                </c:pt>
                <c:pt idx="4926">
                  <c:v>44218.708113425928</c:v>
                </c:pt>
                <c:pt idx="4927">
                  <c:v>44218.708171296297</c:v>
                </c:pt>
                <c:pt idx="4928">
                  <c:v>44218.708229166667</c:v>
                </c:pt>
                <c:pt idx="4929">
                  <c:v>44218.708287037036</c:v>
                </c:pt>
                <c:pt idx="4930">
                  <c:v>44218.708344907405</c:v>
                </c:pt>
                <c:pt idx="4931">
                  <c:v>44218.708402777775</c:v>
                </c:pt>
                <c:pt idx="4932">
                  <c:v>44218.708460648151</c:v>
                </c:pt>
                <c:pt idx="4933">
                  <c:v>44218.708518518521</c:v>
                </c:pt>
                <c:pt idx="4934">
                  <c:v>44218.70857638889</c:v>
                </c:pt>
                <c:pt idx="4935">
                  <c:v>44218.708634259259</c:v>
                </c:pt>
                <c:pt idx="4936">
                  <c:v>44218.708692129629</c:v>
                </c:pt>
                <c:pt idx="4937">
                  <c:v>44218.708749999998</c:v>
                </c:pt>
                <c:pt idx="4938">
                  <c:v>44218.708807870367</c:v>
                </c:pt>
                <c:pt idx="4939">
                  <c:v>44218.708865740744</c:v>
                </c:pt>
                <c:pt idx="4940">
                  <c:v>44218.708923611113</c:v>
                </c:pt>
                <c:pt idx="4941">
                  <c:v>44218.708981481483</c:v>
                </c:pt>
                <c:pt idx="4942">
                  <c:v>44218.709039351852</c:v>
                </c:pt>
                <c:pt idx="4943">
                  <c:v>44218.709097222221</c:v>
                </c:pt>
                <c:pt idx="4944">
                  <c:v>44218.709155092591</c:v>
                </c:pt>
                <c:pt idx="4945">
                  <c:v>44218.70921296296</c:v>
                </c:pt>
                <c:pt idx="4946">
                  <c:v>44218.709270833337</c:v>
                </c:pt>
                <c:pt idx="4947">
                  <c:v>44218.709328703706</c:v>
                </c:pt>
                <c:pt idx="4948">
                  <c:v>44218.709386574075</c:v>
                </c:pt>
                <c:pt idx="4949">
                  <c:v>44218.709444444445</c:v>
                </c:pt>
                <c:pt idx="4950">
                  <c:v>44218.709502314814</c:v>
                </c:pt>
                <c:pt idx="4951">
                  <c:v>44218.709560185183</c:v>
                </c:pt>
                <c:pt idx="4952">
                  <c:v>44218.709618055553</c:v>
                </c:pt>
                <c:pt idx="4953">
                  <c:v>44218.709675925929</c:v>
                </c:pt>
                <c:pt idx="4954">
                  <c:v>44218.709733796299</c:v>
                </c:pt>
                <c:pt idx="4955">
                  <c:v>44218.709791666668</c:v>
                </c:pt>
                <c:pt idx="4956">
                  <c:v>44218.709849537037</c:v>
                </c:pt>
                <c:pt idx="4957">
                  <c:v>44218.709907407407</c:v>
                </c:pt>
                <c:pt idx="4958">
                  <c:v>44218.709965277776</c:v>
                </c:pt>
                <c:pt idx="4959">
                  <c:v>44218.710023148145</c:v>
                </c:pt>
                <c:pt idx="4960">
                  <c:v>44218.710081018522</c:v>
                </c:pt>
                <c:pt idx="4961">
                  <c:v>44218.710138888891</c:v>
                </c:pt>
                <c:pt idx="4962">
                  <c:v>44218.710196759261</c:v>
                </c:pt>
                <c:pt idx="4963">
                  <c:v>44218.71025462963</c:v>
                </c:pt>
                <c:pt idx="4964">
                  <c:v>44218.710312499999</c:v>
                </c:pt>
                <c:pt idx="4965">
                  <c:v>44218.710370370369</c:v>
                </c:pt>
                <c:pt idx="4966">
                  <c:v>44218.710428240738</c:v>
                </c:pt>
                <c:pt idx="4967">
                  <c:v>44218.710486111115</c:v>
                </c:pt>
                <c:pt idx="4968">
                  <c:v>44218.710543981484</c:v>
                </c:pt>
                <c:pt idx="4969">
                  <c:v>44218.710601851853</c:v>
                </c:pt>
                <c:pt idx="4970">
                  <c:v>44218.710659722223</c:v>
                </c:pt>
                <c:pt idx="4971">
                  <c:v>44218.710717592592</c:v>
                </c:pt>
                <c:pt idx="4972">
                  <c:v>44218.710775462961</c:v>
                </c:pt>
                <c:pt idx="4973">
                  <c:v>44218.710833333331</c:v>
                </c:pt>
                <c:pt idx="4974">
                  <c:v>44218.7108912037</c:v>
                </c:pt>
                <c:pt idx="4975">
                  <c:v>44218.710949074077</c:v>
                </c:pt>
                <c:pt idx="4976">
                  <c:v>44218.711006944446</c:v>
                </c:pt>
                <c:pt idx="4977">
                  <c:v>44218.711064814815</c:v>
                </c:pt>
                <c:pt idx="4978">
                  <c:v>44218.711122685185</c:v>
                </c:pt>
                <c:pt idx="4979">
                  <c:v>44218.711180555554</c:v>
                </c:pt>
                <c:pt idx="4980">
                  <c:v>44218.711238425924</c:v>
                </c:pt>
                <c:pt idx="4981">
                  <c:v>44218.711296296293</c:v>
                </c:pt>
                <c:pt idx="4982">
                  <c:v>44218.711354166669</c:v>
                </c:pt>
                <c:pt idx="4983">
                  <c:v>44218.711412037039</c:v>
                </c:pt>
                <c:pt idx="4984">
                  <c:v>44218.711469907408</c:v>
                </c:pt>
                <c:pt idx="4985">
                  <c:v>44218.711527777778</c:v>
                </c:pt>
                <c:pt idx="4986">
                  <c:v>44218.711585648147</c:v>
                </c:pt>
                <c:pt idx="4987">
                  <c:v>44218.711643518516</c:v>
                </c:pt>
                <c:pt idx="4988">
                  <c:v>44218.711701388886</c:v>
                </c:pt>
                <c:pt idx="4989">
                  <c:v>44218.711759259262</c:v>
                </c:pt>
                <c:pt idx="4990">
                  <c:v>44218.711817129632</c:v>
                </c:pt>
                <c:pt idx="4991">
                  <c:v>44218.711875000001</c:v>
                </c:pt>
                <c:pt idx="4992">
                  <c:v>44218.71193287037</c:v>
                </c:pt>
                <c:pt idx="4993">
                  <c:v>44218.71199074074</c:v>
                </c:pt>
                <c:pt idx="4994">
                  <c:v>44218.712048611109</c:v>
                </c:pt>
                <c:pt idx="4995">
                  <c:v>44218.712106481478</c:v>
                </c:pt>
                <c:pt idx="4996">
                  <c:v>44218.712164351855</c:v>
                </c:pt>
                <c:pt idx="4997">
                  <c:v>44218.712222222224</c:v>
                </c:pt>
                <c:pt idx="4998">
                  <c:v>44218.712280092594</c:v>
                </c:pt>
                <c:pt idx="4999">
                  <c:v>44218.712337962963</c:v>
                </c:pt>
                <c:pt idx="5000">
                  <c:v>44218.712395833332</c:v>
                </c:pt>
                <c:pt idx="5001">
                  <c:v>44218.712453703702</c:v>
                </c:pt>
                <c:pt idx="5002">
                  <c:v>44218.712511574071</c:v>
                </c:pt>
                <c:pt idx="5003">
                  <c:v>44218.712569444448</c:v>
                </c:pt>
                <c:pt idx="5004">
                  <c:v>44218.712627314817</c:v>
                </c:pt>
                <c:pt idx="5005">
                  <c:v>44218.712685185186</c:v>
                </c:pt>
                <c:pt idx="5006">
                  <c:v>44218.712743055556</c:v>
                </c:pt>
                <c:pt idx="5007">
                  <c:v>44218.712800925925</c:v>
                </c:pt>
                <c:pt idx="5008">
                  <c:v>44218.712858796294</c:v>
                </c:pt>
                <c:pt idx="5009">
                  <c:v>44218.712916666664</c:v>
                </c:pt>
                <c:pt idx="5010">
                  <c:v>44218.71297453704</c:v>
                </c:pt>
                <c:pt idx="5011">
                  <c:v>44218.71303240741</c:v>
                </c:pt>
                <c:pt idx="5012">
                  <c:v>44218.713090277779</c:v>
                </c:pt>
                <c:pt idx="5013">
                  <c:v>44218.713148148148</c:v>
                </c:pt>
                <c:pt idx="5014">
                  <c:v>44218.713206018518</c:v>
                </c:pt>
                <c:pt idx="5015">
                  <c:v>44218.713263888887</c:v>
                </c:pt>
                <c:pt idx="5016">
                  <c:v>44218.713321759256</c:v>
                </c:pt>
                <c:pt idx="5017">
                  <c:v>44218.713379629633</c:v>
                </c:pt>
                <c:pt idx="5018">
                  <c:v>44218.713437500002</c:v>
                </c:pt>
                <c:pt idx="5019">
                  <c:v>44218.713495370372</c:v>
                </c:pt>
                <c:pt idx="5020">
                  <c:v>44218.713553240741</c:v>
                </c:pt>
                <c:pt idx="5021">
                  <c:v>44218.71361111111</c:v>
                </c:pt>
                <c:pt idx="5022">
                  <c:v>44218.71366898148</c:v>
                </c:pt>
                <c:pt idx="5023">
                  <c:v>44218.713726851849</c:v>
                </c:pt>
                <c:pt idx="5024">
                  <c:v>44218.713784722226</c:v>
                </c:pt>
                <c:pt idx="5025">
                  <c:v>44218.713842592595</c:v>
                </c:pt>
                <c:pt idx="5026">
                  <c:v>44218.713900462964</c:v>
                </c:pt>
                <c:pt idx="5027">
                  <c:v>44218.713958333334</c:v>
                </c:pt>
                <c:pt idx="5028">
                  <c:v>44218.714016203703</c:v>
                </c:pt>
                <c:pt idx="5029">
                  <c:v>44218.714074074072</c:v>
                </c:pt>
                <c:pt idx="5030">
                  <c:v>44218.714131944442</c:v>
                </c:pt>
                <c:pt idx="5031">
                  <c:v>44218.714189814818</c:v>
                </c:pt>
                <c:pt idx="5032">
                  <c:v>44218.714247685188</c:v>
                </c:pt>
                <c:pt idx="5033">
                  <c:v>44218.714305555557</c:v>
                </c:pt>
                <c:pt idx="5034">
                  <c:v>44218.714363425926</c:v>
                </c:pt>
                <c:pt idx="5035">
                  <c:v>44218.714421296296</c:v>
                </c:pt>
                <c:pt idx="5036">
                  <c:v>44218.714479166665</c:v>
                </c:pt>
                <c:pt idx="5037">
                  <c:v>44218.714537037034</c:v>
                </c:pt>
                <c:pt idx="5038">
                  <c:v>44218.714594907404</c:v>
                </c:pt>
                <c:pt idx="5039">
                  <c:v>44218.71465277778</c:v>
                </c:pt>
                <c:pt idx="5040">
                  <c:v>44218.71471064815</c:v>
                </c:pt>
                <c:pt idx="5041">
                  <c:v>44218.714768518519</c:v>
                </c:pt>
                <c:pt idx="5042">
                  <c:v>44218.714826388888</c:v>
                </c:pt>
                <c:pt idx="5043">
                  <c:v>44218.714884259258</c:v>
                </c:pt>
                <c:pt idx="5044">
                  <c:v>44218.714942129627</c:v>
                </c:pt>
                <c:pt idx="5045">
                  <c:v>44218.714999999997</c:v>
                </c:pt>
                <c:pt idx="5046">
                  <c:v>44218.715057870373</c:v>
                </c:pt>
                <c:pt idx="5047">
                  <c:v>44218.715115740742</c:v>
                </c:pt>
                <c:pt idx="5048">
                  <c:v>44218.715173611112</c:v>
                </c:pt>
                <c:pt idx="5049">
                  <c:v>44218.715231481481</c:v>
                </c:pt>
                <c:pt idx="5050">
                  <c:v>44218.715289351851</c:v>
                </c:pt>
                <c:pt idx="5051">
                  <c:v>44218.71534722222</c:v>
                </c:pt>
                <c:pt idx="5052">
                  <c:v>44218.715405092589</c:v>
                </c:pt>
                <c:pt idx="5053">
                  <c:v>44218.715462962966</c:v>
                </c:pt>
                <c:pt idx="5054">
                  <c:v>44218.715520833335</c:v>
                </c:pt>
                <c:pt idx="5055">
                  <c:v>44218.715578703705</c:v>
                </c:pt>
                <c:pt idx="5056">
                  <c:v>44218.715636574074</c:v>
                </c:pt>
                <c:pt idx="5057">
                  <c:v>44218.715694444443</c:v>
                </c:pt>
                <c:pt idx="5058">
                  <c:v>44218.715752314813</c:v>
                </c:pt>
                <c:pt idx="5059">
                  <c:v>44218.715810185182</c:v>
                </c:pt>
                <c:pt idx="5060">
                  <c:v>44218.715868055559</c:v>
                </c:pt>
                <c:pt idx="5061">
                  <c:v>44218.715925925928</c:v>
                </c:pt>
                <c:pt idx="5062">
                  <c:v>44218.715983796297</c:v>
                </c:pt>
                <c:pt idx="5063">
                  <c:v>44218.716041666667</c:v>
                </c:pt>
                <c:pt idx="5064">
                  <c:v>44218.716099537036</c:v>
                </c:pt>
                <c:pt idx="5065">
                  <c:v>44218.716157407405</c:v>
                </c:pt>
                <c:pt idx="5066">
                  <c:v>44218.716215277775</c:v>
                </c:pt>
                <c:pt idx="5067">
                  <c:v>44218.716273148151</c:v>
                </c:pt>
                <c:pt idx="5068">
                  <c:v>44218.716331018521</c:v>
                </c:pt>
                <c:pt idx="5069">
                  <c:v>44218.71638888889</c:v>
                </c:pt>
                <c:pt idx="5070">
                  <c:v>44218.716446759259</c:v>
                </c:pt>
                <c:pt idx="5071">
                  <c:v>44218.716504629629</c:v>
                </c:pt>
                <c:pt idx="5072">
                  <c:v>44218.716562499998</c:v>
                </c:pt>
                <c:pt idx="5073">
                  <c:v>44218.716620370367</c:v>
                </c:pt>
                <c:pt idx="5074">
                  <c:v>44218.716678240744</c:v>
                </c:pt>
                <c:pt idx="5075">
                  <c:v>44218.716736111113</c:v>
                </c:pt>
                <c:pt idx="5076">
                  <c:v>44218.716793981483</c:v>
                </c:pt>
                <c:pt idx="5077">
                  <c:v>44218.716851851852</c:v>
                </c:pt>
                <c:pt idx="5078">
                  <c:v>44218.716909722221</c:v>
                </c:pt>
                <c:pt idx="5079">
                  <c:v>44218.716967592591</c:v>
                </c:pt>
                <c:pt idx="5080">
                  <c:v>44218.71702546296</c:v>
                </c:pt>
                <c:pt idx="5081">
                  <c:v>44218.717083333337</c:v>
                </c:pt>
                <c:pt idx="5082">
                  <c:v>44218.717141203706</c:v>
                </c:pt>
                <c:pt idx="5083">
                  <c:v>44218.717199074075</c:v>
                </c:pt>
                <c:pt idx="5084">
                  <c:v>44218.717256944445</c:v>
                </c:pt>
                <c:pt idx="5085">
                  <c:v>44218.717314814814</c:v>
                </c:pt>
                <c:pt idx="5086">
                  <c:v>44218.717372685183</c:v>
                </c:pt>
                <c:pt idx="5087">
                  <c:v>44218.717430555553</c:v>
                </c:pt>
                <c:pt idx="5088">
                  <c:v>44218.717488425929</c:v>
                </c:pt>
                <c:pt idx="5089">
                  <c:v>44218.717546296299</c:v>
                </c:pt>
                <c:pt idx="5090">
                  <c:v>44218.717604166668</c:v>
                </c:pt>
                <c:pt idx="5091">
                  <c:v>44218.717662037037</c:v>
                </c:pt>
                <c:pt idx="5092">
                  <c:v>44218.717719907407</c:v>
                </c:pt>
                <c:pt idx="5093">
                  <c:v>44218.717777777776</c:v>
                </c:pt>
                <c:pt idx="5094">
                  <c:v>44218.717835648145</c:v>
                </c:pt>
                <c:pt idx="5095">
                  <c:v>44218.717893518522</c:v>
                </c:pt>
                <c:pt idx="5096">
                  <c:v>44218.717951388891</c:v>
                </c:pt>
                <c:pt idx="5097">
                  <c:v>44218.718009259261</c:v>
                </c:pt>
                <c:pt idx="5098">
                  <c:v>44218.71806712963</c:v>
                </c:pt>
                <c:pt idx="5099">
                  <c:v>44218.718124999999</c:v>
                </c:pt>
                <c:pt idx="5100">
                  <c:v>44218.718182870369</c:v>
                </c:pt>
                <c:pt idx="5101">
                  <c:v>44218.718240740738</c:v>
                </c:pt>
                <c:pt idx="5102">
                  <c:v>44218.718298611115</c:v>
                </c:pt>
                <c:pt idx="5103">
                  <c:v>44218.718356481484</c:v>
                </c:pt>
                <c:pt idx="5104">
                  <c:v>44218.718414351853</c:v>
                </c:pt>
                <c:pt idx="5105">
                  <c:v>44218.718472222223</c:v>
                </c:pt>
                <c:pt idx="5106">
                  <c:v>44218.718530092592</c:v>
                </c:pt>
                <c:pt idx="5107">
                  <c:v>44218.718587962961</c:v>
                </c:pt>
                <c:pt idx="5108">
                  <c:v>44218.718645833331</c:v>
                </c:pt>
                <c:pt idx="5109">
                  <c:v>44218.7187037037</c:v>
                </c:pt>
                <c:pt idx="5110">
                  <c:v>44218.718761574077</c:v>
                </c:pt>
                <c:pt idx="5111">
                  <c:v>44218.718819444446</c:v>
                </c:pt>
                <c:pt idx="5112">
                  <c:v>44218.718877314815</c:v>
                </c:pt>
                <c:pt idx="5113">
                  <c:v>44218.718935185185</c:v>
                </c:pt>
                <c:pt idx="5114">
                  <c:v>44218.718993055554</c:v>
                </c:pt>
                <c:pt idx="5115">
                  <c:v>44218.719050925924</c:v>
                </c:pt>
                <c:pt idx="5116">
                  <c:v>44218.719108796293</c:v>
                </c:pt>
                <c:pt idx="5117">
                  <c:v>44218.719166666669</c:v>
                </c:pt>
                <c:pt idx="5118">
                  <c:v>44218.719224537039</c:v>
                </c:pt>
                <c:pt idx="5119">
                  <c:v>44218.719282407408</c:v>
                </c:pt>
                <c:pt idx="5120">
                  <c:v>44218.719340277778</c:v>
                </c:pt>
                <c:pt idx="5121">
                  <c:v>44218.719398148147</c:v>
                </c:pt>
                <c:pt idx="5122">
                  <c:v>44218.719456018516</c:v>
                </c:pt>
                <c:pt idx="5123">
                  <c:v>44218.719513888886</c:v>
                </c:pt>
                <c:pt idx="5124">
                  <c:v>44218.719571759262</c:v>
                </c:pt>
                <c:pt idx="5125">
                  <c:v>44218.719629629632</c:v>
                </c:pt>
                <c:pt idx="5126">
                  <c:v>44218.719687500001</c:v>
                </c:pt>
                <c:pt idx="5127">
                  <c:v>44218.71974537037</c:v>
                </c:pt>
                <c:pt idx="5128">
                  <c:v>44218.71980324074</c:v>
                </c:pt>
                <c:pt idx="5129">
                  <c:v>44218.719861111109</c:v>
                </c:pt>
                <c:pt idx="5130">
                  <c:v>44218.719918981478</c:v>
                </c:pt>
                <c:pt idx="5131">
                  <c:v>44218.719976851855</c:v>
                </c:pt>
                <c:pt idx="5132">
                  <c:v>44218.720034722224</c:v>
                </c:pt>
                <c:pt idx="5133">
                  <c:v>44218.720092592594</c:v>
                </c:pt>
                <c:pt idx="5134">
                  <c:v>44218.720150462963</c:v>
                </c:pt>
                <c:pt idx="5135">
                  <c:v>44218.720208333332</c:v>
                </c:pt>
                <c:pt idx="5136">
                  <c:v>44218.720266203702</c:v>
                </c:pt>
                <c:pt idx="5137">
                  <c:v>44218.720324074071</c:v>
                </c:pt>
                <c:pt idx="5138">
                  <c:v>44218.720381944448</c:v>
                </c:pt>
                <c:pt idx="5139">
                  <c:v>44218.720439814817</c:v>
                </c:pt>
                <c:pt idx="5140">
                  <c:v>44218.720497685186</c:v>
                </c:pt>
                <c:pt idx="5141">
                  <c:v>44218.720555555556</c:v>
                </c:pt>
                <c:pt idx="5142">
                  <c:v>44218.720613425925</c:v>
                </c:pt>
                <c:pt idx="5143">
                  <c:v>44218.720671296294</c:v>
                </c:pt>
                <c:pt idx="5144">
                  <c:v>44218.720729166664</c:v>
                </c:pt>
                <c:pt idx="5145">
                  <c:v>44218.72078703704</c:v>
                </c:pt>
                <c:pt idx="5146">
                  <c:v>44218.72084490741</c:v>
                </c:pt>
                <c:pt idx="5147">
                  <c:v>44218.720902777779</c:v>
                </c:pt>
                <c:pt idx="5148">
                  <c:v>44218.720960648148</c:v>
                </c:pt>
                <c:pt idx="5149">
                  <c:v>44218.721018518518</c:v>
                </c:pt>
                <c:pt idx="5150">
                  <c:v>44218.721076388887</c:v>
                </c:pt>
                <c:pt idx="5151">
                  <c:v>44218.721134259256</c:v>
                </c:pt>
                <c:pt idx="5152">
                  <c:v>44218.721192129633</c:v>
                </c:pt>
                <c:pt idx="5153">
                  <c:v>44218.721250000002</c:v>
                </c:pt>
                <c:pt idx="5154">
                  <c:v>44218.721307870372</c:v>
                </c:pt>
                <c:pt idx="5155">
                  <c:v>44218.721365740741</c:v>
                </c:pt>
                <c:pt idx="5156">
                  <c:v>44218.72142361111</c:v>
                </c:pt>
                <c:pt idx="5157">
                  <c:v>44218.72148148148</c:v>
                </c:pt>
                <c:pt idx="5158">
                  <c:v>44218.721539351849</c:v>
                </c:pt>
                <c:pt idx="5159">
                  <c:v>44218.721597222226</c:v>
                </c:pt>
                <c:pt idx="5160">
                  <c:v>44218.721655092595</c:v>
                </c:pt>
                <c:pt idx="5161">
                  <c:v>44218.721712962964</c:v>
                </c:pt>
                <c:pt idx="5162">
                  <c:v>44218.721770833334</c:v>
                </c:pt>
                <c:pt idx="5163">
                  <c:v>44218.721828703703</c:v>
                </c:pt>
                <c:pt idx="5164">
                  <c:v>44218.721886574072</c:v>
                </c:pt>
                <c:pt idx="5165">
                  <c:v>44218.721944444442</c:v>
                </c:pt>
                <c:pt idx="5166">
                  <c:v>44218.722002314818</c:v>
                </c:pt>
                <c:pt idx="5167">
                  <c:v>44218.722060185188</c:v>
                </c:pt>
                <c:pt idx="5168">
                  <c:v>44218.722118055557</c:v>
                </c:pt>
                <c:pt idx="5169">
                  <c:v>44218.722175925926</c:v>
                </c:pt>
                <c:pt idx="5170">
                  <c:v>44218.722233796296</c:v>
                </c:pt>
                <c:pt idx="5171">
                  <c:v>44218.722291666665</c:v>
                </c:pt>
                <c:pt idx="5172">
                  <c:v>44218.722349537034</c:v>
                </c:pt>
                <c:pt idx="5173">
                  <c:v>44218.722407407404</c:v>
                </c:pt>
                <c:pt idx="5174">
                  <c:v>44218.72246527778</c:v>
                </c:pt>
                <c:pt idx="5175">
                  <c:v>44218.72252314815</c:v>
                </c:pt>
                <c:pt idx="5176">
                  <c:v>44218.722581018519</c:v>
                </c:pt>
                <c:pt idx="5177">
                  <c:v>44218.722638888888</c:v>
                </c:pt>
                <c:pt idx="5178">
                  <c:v>44218.722696759258</c:v>
                </c:pt>
                <c:pt idx="5179">
                  <c:v>44218.722754629627</c:v>
                </c:pt>
                <c:pt idx="5180">
                  <c:v>44218.722812499997</c:v>
                </c:pt>
                <c:pt idx="5181">
                  <c:v>44218.722870370373</c:v>
                </c:pt>
                <c:pt idx="5182">
                  <c:v>44218.722928240742</c:v>
                </c:pt>
                <c:pt idx="5183">
                  <c:v>44218.722986111112</c:v>
                </c:pt>
                <c:pt idx="5184">
                  <c:v>44218.723043981481</c:v>
                </c:pt>
                <c:pt idx="5185">
                  <c:v>44218.723101851851</c:v>
                </c:pt>
                <c:pt idx="5186">
                  <c:v>44218.72315972222</c:v>
                </c:pt>
                <c:pt idx="5187">
                  <c:v>44218.723217592589</c:v>
                </c:pt>
                <c:pt idx="5188">
                  <c:v>44218.723275462966</c:v>
                </c:pt>
                <c:pt idx="5189">
                  <c:v>44218.723333333335</c:v>
                </c:pt>
                <c:pt idx="5190">
                  <c:v>44218.723391203705</c:v>
                </c:pt>
                <c:pt idx="5191">
                  <c:v>44218.723449074074</c:v>
                </c:pt>
                <c:pt idx="5192">
                  <c:v>44218.723506944443</c:v>
                </c:pt>
                <c:pt idx="5193">
                  <c:v>44218.723564814813</c:v>
                </c:pt>
                <c:pt idx="5194">
                  <c:v>44218.723622685182</c:v>
                </c:pt>
                <c:pt idx="5195">
                  <c:v>44218.723680555559</c:v>
                </c:pt>
                <c:pt idx="5196">
                  <c:v>44218.723738425928</c:v>
                </c:pt>
                <c:pt idx="5197">
                  <c:v>44218.723796296297</c:v>
                </c:pt>
                <c:pt idx="5198">
                  <c:v>44218.723854166667</c:v>
                </c:pt>
                <c:pt idx="5199">
                  <c:v>44218.723912037036</c:v>
                </c:pt>
                <c:pt idx="5200">
                  <c:v>44218.723969907405</c:v>
                </c:pt>
                <c:pt idx="5201">
                  <c:v>44218.724027777775</c:v>
                </c:pt>
                <c:pt idx="5202">
                  <c:v>44218.724085648151</c:v>
                </c:pt>
                <c:pt idx="5203">
                  <c:v>44218.724143518521</c:v>
                </c:pt>
                <c:pt idx="5204">
                  <c:v>44218.72420138889</c:v>
                </c:pt>
                <c:pt idx="5205">
                  <c:v>44218.724259259259</c:v>
                </c:pt>
                <c:pt idx="5206">
                  <c:v>44218.724317129629</c:v>
                </c:pt>
                <c:pt idx="5207">
                  <c:v>44218.724374999998</c:v>
                </c:pt>
                <c:pt idx="5208">
                  <c:v>44218.724432870367</c:v>
                </c:pt>
                <c:pt idx="5209">
                  <c:v>44218.724490740744</c:v>
                </c:pt>
                <c:pt idx="5210">
                  <c:v>44218.724548611113</c:v>
                </c:pt>
                <c:pt idx="5211">
                  <c:v>44218.724606481483</c:v>
                </c:pt>
                <c:pt idx="5212">
                  <c:v>44218.724664351852</c:v>
                </c:pt>
                <c:pt idx="5213">
                  <c:v>44218.724722222221</c:v>
                </c:pt>
                <c:pt idx="5214">
                  <c:v>44218.724780092591</c:v>
                </c:pt>
                <c:pt idx="5215">
                  <c:v>44218.72483796296</c:v>
                </c:pt>
                <c:pt idx="5216">
                  <c:v>44218.724895833337</c:v>
                </c:pt>
                <c:pt idx="5217">
                  <c:v>44218.724953703706</c:v>
                </c:pt>
                <c:pt idx="5218">
                  <c:v>44218.725011574075</c:v>
                </c:pt>
                <c:pt idx="5219">
                  <c:v>44218.725069444445</c:v>
                </c:pt>
                <c:pt idx="5220">
                  <c:v>44218.725127314814</c:v>
                </c:pt>
                <c:pt idx="5221">
                  <c:v>44218.725185185183</c:v>
                </c:pt>
                <c:pt idx="5222">
                  <c:v>44218.725243055553</c:v>
                </c:pt>
                <c:pt idx="5223">
                  <c:v>44218.725300925929</c:v>
                </c:pt>
                <c:pt idx="5224">
                  <c:v>44218.725358796299</c:v>
                </c:pt>
                <c:pt idx="5225">
                  <c:v>44218.725416666668</c:v>
                </c:pt>
                <c:pt idx="5226">
                  <c:v>44218.725474537037</c:v>
                </c:pt>
                <c:pt idx="5227">
                  <c:v>44218.725532407407</c:v>
                </c:pt>
                <c:pt idx="5228">
                  <c:v>44218.725590277776</c:v>
                </c:pt>
                <c:pt idx="5229">
                  <c:v>44218.725648148145</c:v>
                </c:pt>
                <c:pt idx="5230">
                  <c:v>44218.725706018522</c:v>
                </c:pt>
                <c:pt idx="5231">
                  <c:v>44218.725763888891</c:v>
                </c:pt>
                <c:pt idx="5232">
                  <c:v>44218.725821759261</c:v>
                </c:pt>
                <c:pt idx="5233">
                  <c:v>44218.72587962963</c:v>
                </c:pt>
                <c:pt idx="5234">
                  <c:v>44218.725937499999</c:v>
                </c:pt>
                <c:pt idx="5235">
                  <c:v>44218.725995370369</c:v>
                </c:pt>
                <c:pt idx="5236">
                  <c:v>44218.726053240738</c:v>
                </c:pt>
                <c:pt idx="5237">
                  <c:v>44218.726111111115</c:v>
                </c:pt>
                <c:pt idx="5238">
                  <c:v>44218.726168981484</c:v>
                </c:pt>
                <c:pt idx="5239">
                  <c:v>44218.726226851853</c:v>
                </c:pt>
                <c:pt idx="5240">
                  <c:v>44218.726284722223</c:v>
                </c:pt>
                <c:pt idx="5241">
                  <c:v>44218.726342592592</c:v>
                </c:pt>
                <c:pt idx="5242">
                  <c:v>44218.726400462961</c:v>
                </c:pt>
                <c:pt idx="5243">
                  <c:v>44218.726458333331</c:v>
                </c:pt>
                <c:pt idx="5244">
                  <c:v>44218.7265162037</c:v>
                </c:pt>
                <c:pt idx="5245">
                  <c:v>44218.726574074077</c:v>
                </c:pt>
                <c:pt idx="5246">
                  <c:v>44218.726631944446</c:v>
                </c:pt>
                <c:pt idx="5247">
                  <c:v>44218.726689814815</c:v>
                </c:pt>
                <c:pt idx="5248">
                  <c:v>44218.726747685185</c:v>
                </c:pt>
                <c:pt idx="5249">
                  <c:v>44218.726805555554</c:v>
                </c:pt>
                <c:pt idx="5250">
                  <c:v>44218.726863425924</c:v>
                </c:pt>
                <c:pt idx="5251">
                  <c:v>44218.726921296293</c:v>
                </c:pt>
                <c:pt idx="5252">
                  <c:v>44218.726979166669</c:v>
                </c:pt>
                <c:pt idx="5253">
                  <c:v>44218.727037037039</c:v>
                </c:pt>
                <c:pt idx="5254">
                  <c:v>44218.727094907408</c:v>
                </c:pt>
                <c:pt idx="5255">
                  <c:v>44218.727152777778</c:v>
                </c:pt>
                <c:pt idx="5256">
                  <c:v>44218.727210648147</c:v>
                </c:pt>
                <c:pt idx="5257">
                  <c:v>44218.727268518516</c:v>
                </c:pt>
                <c:pt idx="5258">
                  <c:v>44218.727326388886</c:v>
                </c:pt>
                <c:pt idx="5259">
                  <c:v>44218.727384259262</c:v>
                </c:pt>
                <c:pt idx="5260">
                  <c:v>44218.727442129632</c:v>
                </c:pt>
                <c:pt idx="5261">
                  <c:v>44218.727500000001</c:v>
                </c:pt>
                <c:pt idx="5262">
                  <c:v>44218.72755787037</c:v>
                </c:pt>
                <c:pt idx="5263">
                  <c:v>44218.72761574074</c:v>
                </c:pt>
                <c:pt idx="5264">
                  <c:v>44218.727673611109</c:v>
                </c:pt>
                <c:pt idx="5265">
                  <c:v>44218.727731481478</c:v>
                </c:pt>
                <c:pt idx="5266">
                  <c:v>44218.727789351855</c:v>
                </c:pt>
                <c:pt idx="5267">
                  <c:v>44218.727847222224</c:v>
                </c:pt>
                <c:pt idx="5268">
                  <c:v>44218.727905092594</c:v>
                </c:pt>
                <c:pt idx="5269">
                  <c:v>44218.727962962963</c:v>
                </c:pt>
                <c:pt idx="5270">
                  <c:v>44218.728020833332</c:v>
                </c:pt>
                <c:pt idx="5271">
                  <c:v>44218.728078703702</c:v>
                </c:pt>
                <c:pt idx="5272">
                  <c:v>44218.728136574071</c:v>
                </c:pt>
                <c:pt idx="5273">
                  <c:v>44218.728194444448</c:v>
                </c:pt>
                <c:pt idx="5274">
                  <c:v>44218.728252314817</c:v>
                </c:pt>
                <c:pt idx="5275">
                  <c:v>44218.728310185186</c:v>
                </c:pt>
                <c:pt idx="5276">
                  <c:v>44218.728368055556</c:v>
                </c:pt>
                <c:pt idx="5277">
                  <c:v>44218.728425925925</c:v>
                </c:pt>
                <c:pt idx="5278">
                  <c:v>44218.728483796294</c:v>
                </c:pt>
                <c:pt idx="5279">
                  <c:v>44218.728541666664</c:v>
                </c:pt>
                <c:pt idx="5280">
                  <c:v>44218.72859953704</c:v>
                </c:pt>
                <c:pt idx="5281">
                  <c:v>44218.72865740741</c:v>
                </c:pt>
                <c:pt idx="5282">
                  <c:v>44218.728715277779</c:v>
                </c:pt>
                <c:pt idx="5283">
                  <c:v>44218.728773148148</c:v>
                </c:pt>
                <c:pt idx="5284">
                  <c:v>44218.728831018518</c:v>
                </c:pt>
                <c:pt idx="5285">
                  <c:v>44218.728888888887</c:v>
                </c:pt>
                <c:pt idx="5286">
                  <c:v>44218.728946759256</c:v>
                </c:pt>
                <c:pt idx="5287">
                  <c:v>44218.729004629633</c:v>
                </c:pt>
                <c:pt idx="5288">
                  <c:v>44218.729062500002</c:v>
                </c:pt>
                <c:pt idx="5289">
                  <c:v>44218.729120370372</c:v>
                </c:pt>
                <c:pt idx="5290">
                  <c:v>44218.729178240741</c:v>
                </c:pt>
                <c:pt idx="5291">
                  <c:v>44218.72923611111</c:v>
                </c:pt>
                <c:pt idx="5292">
                  <c:v>44218.72929398148</c:v>
                </c:pt>
                <c:pt idx="5293">
                  <c:v>44218.729351851849</c:v>
                </c:pt>
                <c:pt idx="5294">
                  <c:v>44218.729409722226</c:v>
                </c:pt>
                <c:pt idx="5295">
                  <c:v>44218.729467592595</c:v>
                </c:pt>
                <c:pt idx="5296">
                  <c:v>44218.729525462964</c:v>
                </c:pt>
                <c:pt idx="5297">
                  <c:v>44218.729583333334</c:v>
                </c:pt>
                <c:pt idx="5298">
                  <c:v>44218.729641203703</c:v>
                </c:pt>
                <c:pt idx="5299">
                  <c:v>44218.729699074072</c:v>
                </c:pt>
                <c:pt idx="5300">
                  <c:v>44218.729756944442</c:v>
                </c:pt>
                <c:pt idx="5301">
                  <c:v>44218.729814814818</c:v>
                </c:pt>
                <c:pt idx="5302">
                  <c:v>44218.729872685188</c:v>
                </c:pt>
                <c:pt idx="5303">
                  <c:v>44218.729930555557</c:v>
                </c:pt>
                <c:pt idx="5304">
                  <c:v>44218.729988425926</c:v>
                </c:pt>
                <c:pt idx="5305">
                  <c:v>44218.730046296296</c:v>
                </c:pt>
                <c:pt idx="5306">
                  <c:v>44218.730104166665</c:v>
                </c:pt>
                <c:pt idx="5307">
                  <c:v>44218.730162037034</c:v>
                </c:pt>
                <c:pt idx="5308">
                  <c:v>44218.730219907404</c:v>
                </c:pt>
                <c:pt idx="5309">
                  <c:v>44218.73027777778</c:v>
                </c:pt>
                <c:pt idx="5310">
                  <c:v>44218.73033564815</c:v>
                </c:pt>
                <c:pt idx="5311">
                  <c:v>44218.730393518519</c:v>
                </c:pt>
                <c:pt idx="5312">
                  <c:v>44218.730451388888</c:v>
                </c:pt>
                <c:pt idx="5313">
                  <c:v>44218.730509259258</c:v>
                </c:pt>
                <c:pt idx="5314">
                  <c:v>44218.730567129627</c:v>
                </c:pt>
                <c:pt idx="5315">
                  <c:v>44218.730624999997</c:v>
                </c:pt>
                <c:pt idx="5316">
                  <c:v>44218.730682870373</c:v>
                </c:pt>
                <c:pt idx="5317">
                  <c:v>44218.730740740742</c:v>
                </c:pt>
                <c:pt idx="5318">
                  <c:v>44218.730798611112</c:v>
                </c:pt>
                <c:pt idx="5319">
                  <c:v>44218.730856481481</c:v>
                </c:pt>
                <c:pt idx="5320">
                  <c:v>44218.730914351851</c:v>
                </c:pt>
                <c:pt idx="5321">
                  <c:v>44218.73097222222</c:v>
                </c:pt>
                <c:pt idx="5322">
                  <c:v>44218.731030092589</c:v>
                </c:pt>
                <c:pt idx="5323">
                  <c:v>44218.731087962966</c:v>
                </c:pt>
                <c:pt idx="5324">
                  <c:v>44218.731145833335</c:v>
                </c:pt>
                <c:pt idx="5325">
                  <c:v>44218.731203703705</c:v>
                </c:pt>
                <c:pt idx="5326">
                  <c:v>44218.731261574074</c:v>
                </c:pt>
                <c:pt idx="5327">
                  <c:v>44218.731319444443</c:v>
                </c:pt>
                <c:pt idx="5328">
                  <c:v>44218.731377314813</c:v>
                </c:pt>
                <c:pt idx="5329">
                  <c:v>44218.731435185182</c:v>
                </c:pt>
                <c:pt idx="5330">
                  <c:v>44218.731493055559</c:v>
                </c:pt>
                <c:pt idx="5331">
                  <c:v>44218.731550925928</c:v>
                </c:pt>
                <c:pt idx="5332">
                  <c:v>44218.731608796297</c:v>
                </c:pt>
                <c:pt idx="5333">
                  <c:v>44218.731666666667</c:v>
                </c:pt>
                <c:pt idx="5334">
                  <c:v>44218.731724537036</c:v>
                </c:pt>
                <c:pt idx="5335">
                  <c:v>44218.731782407405</c:v>
                </c:pt>
                <c:pt idx="5336">
                  <c:v>44218.731840277775</c:v>
                </c:pt>
                <c:pt idx="5337">
                  <c:v>44218.731898148151</c:v>
                </c:pt>
                <c:pt idx="5338">
                  <c:v>44218.731956018521</c:v>
                </c:pt>
                <c:pt idx="5339">
                  <c:v>44218.73201388889</c:v>
                </c:pt>
                <c:pt idx="5340">
                  <c:v>44218.732071759259</c:v>
                </c:pt>
                <c:pt idx="5341">
                  <c:v>44218.732129629629</c:v>
                </c:pt>
                <c:pt idx="5342">
                  <c:v>44218.732187499998</c:v>
                </c:pt>
                <c:pt idx="5343">
                  <c:v>44218.732245370367</c:v>
                </c:pt>
                <c:pt idx="5344">
                  <c:v>44218.732303240744</c:v>
                </c:pt>
                <c:pt idx="5345">
                  <c:v>44218.732361111113</c:v>
                </c:pt>
                <c:pt idx="5346">
                  <c:v>44218.732418981483</c:v>
                </c:pt>
                <c:pt idx="5347">
                  <c:v>44218.732476851852</c:v>
                </c:pt>
                <c:pt idx="5348">
                  <c:v>44218.732534722221</c:v>
                </c:pt>
                <c:pt idx="5349">
                  <c:v>44218.732592592591</c:v>
                </c:pt>
                <c:pt idx="5350">
                  <c:v>44218.73265046296</c:v>
                </c:pt>
                <c:pt idx="5351">
                  <c:v>44218.732708333337</c:v>
                </c:pt>
                <c:pt idx="5352">
                  <c:v>44218.732766203706</c:v>
                </c:pt>
                <c:pt idx="5353">
                  <c:v>44218.732824074075</c:v>
                </c:pt>
                <c:pt idx="5354">
                  <c:v>44218.732881944445</c:v>
                </c:pt>
                <c:pt idx="5355">
                  <c:v>44218.732939814814</c:v>
                </c:pt>
                <c:pt idx="5356">
                  <c:v>44218.732997685183</c:v>
                </c:pt>
                <c:pt idx="5357">
                  <c:v>44218.733055555553</c:v>
                </c:pt>
                <c:pt idx="5358">
                  <c:v>44218.733113425929</c:v>
                </c:pt>
                <c:pt idx="5359">
                  <c:v>44218.733171296299</c:v>
                </c:pt>
                <c:pt idx="5360">
                  <c:v>44218.733229166668</c:v>
                </c:pt>
                <c:pt idx="5361">
                  <c:v>44218.733287037037</c:v>
                </c:pt>
                <c:pt idx="5362">
                  <c:v>44218.733344907407</c:v>
                </c:pt>
                <c:pt idx="5363">
                  <c:v>44218.733402777776</c:v>
                </c:pt>
                <c:pt idx="5364">
                  <c:v>44218.733460648145</c:v>
                </c:pt>
                <c:pt idx="5365">
                  <c:v>44218.733518518522</c:v>
                </c:pt>
                <c:pt idx="5366">
                  <c:v>44218.733576388891</c:v>
                </c:pt>
                <c:pt idx="5367">
                  <c:v>44218.733634259261</c:v>
                </c:pt>
                <c:pt idx="5368">
                  <c:v>44218.73369212963</c:v>
                </c:pt>
                <c:pt idx="5369">
                  <c:v>44218.733749999999</c:v>
                </c:pt>
                <c:pt idx="5370">
                  <c:v>44218.733807870369</c:v>
                </c:pt>
                <c:pt idx="5371">
                  <c:v>44218.733865740738</c:v>
                </c:pt>
                <c:pt idx="5372">
                  <c:v>44218.733923611115</c:v>
                </c:pt>
                <c:pt idx="5373">
                  <c:v>44218.733981481484</c:v>
                </c:pt>
                <c:pt idx="5374">
                  <c:v>44218.734039351853</c:v>
                </c:pt>
                <c:pt idx="5375">
                  <c:v>44218.734097222223</c:v>
                </c:pt>
                <c:pt idx="5376">
                  <c:v>44218.734155092592</c:v>
                </c:pt>
                <c:pt idx="5377">
                  <c:v>44218.734212962961</c:v>
                </c:pt>
                <c:pt idx="5378">
                  <c:v>44218.734270833331</c:v>
                </c:pt>
                <c:pt idx="5379">
                  <c:v>44218.7343287037</c:v>
                </c:pt>
                <c:pt idx="5380">
                  <c:v>44218.734386574077</c:v>
                </c:pt>
                <c:pt idx="5381">
                  <c:v>44218.734444444446</c:v>
                </c:pt>
                <c:pt idx="5382">
                  <c:v>44218.734502314815</c:v>
                </c:pt>
                <c:pt idx="5383">
                  <c:v>44218.734560185185</c:v>
                </c:pt>
                <c:pt idx="5384">
                  <c:v>44218.734618055554</c:v>
                </c:pt>
                <c:pt idx="5385">
                  <c:v>44218.734675925924</c:v>
                </c:pt>
                <c:pt idx="5386">
                  <c:v>44218.734733796293</c:v>
                </c:pt>
                <c:pt idx="5387">
                  <c:v>44218.734791666669</c:v>
                </c:pt>
                <c:pt idx="5388">
                  <c:v>44218.734849537039</c:v>
                </c:pt>
                <c:pt idx="5389">
                  <c:v>44218.734907407408</c:v>
                </c:pt>
                <c:pt idx="5390">
                  <c:v>44218.734965277778</c:v>
                </c:pt>
                <c:pt idx="5391">
                  <c:v>44218.735023148147</c:v>
                </c:pt>
                <c:pt idx="5392">
                  <c:v>44218.735081018516</c:v>
                </c:pt>
                <c:pt idx="5393">
                  <c:v>44218.735138888886</c:v>
                </c:pt>
                <c:pt idx="5394">
                  <c:v>44218.735196759262</c:v>
                </c:pt>
                <c:pt idx="5395">
                  <c:v>44218.735254629632</c:v>
                </c:pt>
                <c:pt idx="5396">
                  <c:v>44218.735312500001</c:v>
                </c:pt>
                <c:pt idx="5397">
                  <c:v>44218.73537037037</c:v>
                </c:pt>
                <c:pt idx="5398">
                  <c:v>44218.73542824074</c:v>
                </c:pt>
                <c:pt idx="5399">
                  <c:v>44218.735486111109</c:v>
                </c:pt>
                <c:pt idx="5400">
                  <c:v>44218.735543981478</c:v>
                </c:pt>
                <c:pt idx="5401">
                  <c:v>44218.735601851855</c:v>
                </c:pt>
                <c:pt idx="5402">
                  <c:v>44218.735659722224</c:v>
                </c:pt>
                <c:pt idx="5403">
                  <c:v>44218.735717592594</c:v>
                </c:pt>
                <c:pt idx="5404">
                  <c:v>44218.735775462963</c:v>
                </c:pt>
                <c:pt idx="5405">
                  <c:v>44218.735833333332</c:v>
                </c:pt>
                <c:pt idx="5406">
                  <c:v>44218.735891203702</c:v>
                </c:pt>
                <c:pt idx="5407">
                  <c:v>44218.735949074071</c:v>
                </c:pt>
                <c:pt idx="5408">
                  <c:v>44218.736006944448</c:v>
                </c:pt>
                <c:pt idx="5409">
                  <c:v>44218.736064814817</c:v>
                </c:pt>
                <c:pt idx="5410">
                  <c:v>44218.736122685186</c:v>
                </c:pt>
                <c:pt idx="5411">
                  <c:v>44218.736180555556</c:v>
                </c:pt>
                <c:pt idx="5412">
                  <c:v>44218.736238425925</c:v>
                </c:pt>
                <c:pt idx="5413">
                  <c:v>44218.736296296294</c:v>
                </c:pt>
                <c:pt idx="5414">
                  <c:v>44218.736354166664</c:v>
                </c:pt>
                <c:pt idx="5415">
                  <c:v>44218.73641203704</c:v>
                </c:pt>
                <c:pt idx="5416">
                  <c:v>44218.73646990741</c:v>
                </c:pt>
                <c:pt idx="5417">
                  <c:v>44218.736527777779</c:v>
                </c:pt>
                <c:pt idx="5418">
                  <c:v>44218.736585648148</c:v>
                </c:pt>
                <c:pt idx="5419">
                  <c:v>44218.736643518518</c:v>
                </c:pt>
                <c:pt idx="5420">
                  <c:v>44218.736701388887</c:v>
                </c:pt>
                <c:pt idx="5421">
                  <c:v>44218.736759259256</c:v>
                </c:pt>
                <c:pt idx="5422">
                  <c:v>44218.736817129633</c:v>
                </c:pt>
                <c:pt idx="5423">
                  <c:v>44218.736875000002</c:v>
                </c:pt>
                <c:pt idx="5424">
                  <c:v>44218.736932870372</c:v>
                </c:pt>
                <c:pt idx="5425">
                  <c:v>44218.736990740741</c:v>
                </c:pt>
                <c:pt idx="5426">
                  <c:v>44218.73704861111</c:v>
                </c:pt>
                <c:pt idx="5427">
                  <c:v>44218.73710648148</c:v>
                </c:pt>
                <c:pt idx="5428">
                  <c:v>44218.737164351849</c:v>
                </c:pt>
                <c:pt idx="5429">
                  <c:v>44218.737222222226</c:v>
                </c:pt>
                <c:pt idx="5430">
                  <c:v>44218.737280092595</c:v>
                </c:pt>
                <c:pt idx="5431">
                  <c:v>44218.737337962964</c:v>
                </c:pt>
                <c:pt idx="5432">
                  <c:v>44218.737395833334</c:v>
                </c:pt>
                <c:pt idx="5433">
                  <c:v>44218.737453703703</c:v>
                </c:pt>
                <c:pt idx="5434">
                  <c:v>44218.737511574072</c:v>
                </c:pt>
                <c:pt idx="5435">
                  <c:v>44218.737569444442</c:v>
                </c:pt>
                <c:pt idx="5436">
                  <c:v>44218.737627314818</c:v>
                </c:pt>
                <c:pt idx="5437">
                  <c:v>44218.737685185188</c:v>
                </c:pt>
                <c:pt idx="5438">
                  <c:v>44218.737743055557</c:v>
                </c:pt>
                <c:pt idx="5439">
                  <c:v>44218.737800925926</c:v>
                </c:pt>
                <c:pt idx="5440">
                  <c:v>44218.737858796296</c:v>
                </c:pt>
                <c:pt idx="5441">
                  <c:v>44218.737916666665</c:v>
                </c:pt>
                <c:pt idx="5442">
                  <c:v>44218.737974537034</c:v>
                </c:pt>
                <c:pt idx="5443">
                  <c:v>44218.738032407404</c:v>
                </c:pt>
                <c:pt idx="5444">
                  <c:v>44218.73809027778</c:v>
                </c:pt>
                <c:pt idx="5445">
                  <c:v>44218.73814814815</c:v>
                </c:pt>
                <c:pt idx="5446">
                  <c:v>44218.738206018519</c:v>
                </c:pt>
                <c:pt idx="5447">
                  <c:v>44218.738263888888</c:v>
                </c:pt>
                <c:pt idx="5448">
                  <c:v>44218.738321759258</c:v>
                </c:pt>
                <c:pt idx="5449">
                  <c:v>44218.738379629627</c:v>
                </c:pt>
                <c:pt idx="5450">
                  <c:v>44218.738437499997</c:v>
                </c:pt>
                <c:pt idx="5451">
                  <c:v>44218.738495370373</c:v>
                </c:pt>
                <c:pt idx="5452">
                  <c:v>44218.738553240742</c:v>
                </c:pt>
                <c:pt idx="5453">
                  <c:v>44218.738611111112</c:v>
                </c:pt>
                <c:pt idx="5454">
                  <c:v>44218.738668981481</c:v>
                </c:pt>
                <c:pt idx="5455">
                  <c:v>44218.738726851851</c:v>
                </c:pt>
                <c:pt idx="5456">
                  <c:v>44218.73878472222</c:v>
                </c:pt>
                <c:pt idx="5457">
                  <c:v>44218.738842592589</c:v>
                </c:pt>
                <c:pt idx="5458">
                  <c:v>44218.738900462966</c:v>
                </c:pt>
                <c:pt idx="5459">
                  <c:v>44218.738958333335</c:v>
                </c:pt>
                <c:pt idx="5460">
                  <c:v>44218.739016203705</c:v>
                </c:pt>
                <c:pt idx="5461">
                  <c:v>44218.739074074074</c:v>
                </c:pt>
                <c:pt idx="5462">
                  <c:v>44218.739131944443</c:v>
                </c:pt>
                <c:pt idx="5463">
                  <c:v>44218.739189814813</c:v>
                </c:pt>
                <c:pt idx="5464">
                  <c:v>44218.739247685182</c:v>
                </c:pt>
                <c:pt idx="5465">
                  <c:v>44218.739305555559</c:v>
                </c:pt>
                <c:pt idx="5466">
                  <c:v>44218.739363425928</c:v>
                </c:pt>
                <c:pt idx="5467">
                  <c:v>44218.739421296297</c:v>
                </c:pt>
                <c:pt idx="5468">
                  <c:v>44218.739479166667</c:v>
                </c:pt>
                <c:pt idx="5469">
                  <c:v>44218.739537037036</c:v>
                </c:pt>
                <c:pt idx="5470">
                  <c:v>44218.739594907405</c:v>
                </c:pt>
                <c:pt idx="5471">
                  <c:v>44218.739652777775</c:v>
                </c:pt>
                <c:pt idx="5472">
                  <c:v>44218.739710648151</c:v>
                </c:pt>
                <c:pt idx="5473">
                  <c:v>44218.739768518521</c:v>
                </c:pt>
                <c:pt idx="5474">
                  <c:v>44218.73982638889</c:v>
                </c:pt>
                <c:pt idx="5475">
                  <c:v>44218.739884259259</c:v>
                </c:pt>
                <c:pt idx="5476">
                  <c:v>44218.739942129629</c:v>
                </c:pt>
                <c:pt idx="5477">
                  <c:v>44218.74</c:v>
                </c:pt>
                <c:pt idx="5478">
                  <c:v>44218.740057870367</c:v>
                </c:pt>
                <c:pt idx="5479">
                  <c:v>44218.740115740744</c:v>
                </c:pt>
                <c:pt idx="5480">
                  <c:v>44218.740173611113</c:v>
                </c:pt>
                <c:pt idx="5481">
                  <c:v>44218.740231481483</c:v>
                </c:pt>
                <c:pt idx="5482">
                  <c:v>44218.740289351852</c:v>
                </c:pt>
                <c:pt idx="5483">
                  <c:v>44218.740347222221</c:v>
                </c:pt>
                <c:pt idx="5484">
                  <c:v>44218.740405092591</c:v>
                </c:pt>
                <c:pt idx="5485">
                  <c:v>44218.74046296296</c:v>
                </c:pt>
                <c:pt idx="5486">
                  <c:v>44218.740520833337</c:v>
                </c:pt>
                <c:pt idx="5487">
                  <c:v>44218.740578703706</c:v>
                </c:pt>
                <c:pt idx="5488">
                  <c:v>44218.740636574075</c:v>
                </c:pt>
                <c:pt idx="5489">
                  <c:v>44218.740694444445</c:v>
                </c:pt>
                <c:pt idx="5490">
                  <c:v>44218.740752314814</c:v>
                </c:pt>
                <c:pt idx="5491">
                  <c:v>44218.740810185183</c:v>
                </c:pt>
                <c:pt idx="5492">
                  <c:v>44218.740868055553</c:v>
                </c:pt>
                <c:pt idx="5493">
                  <c:v>44218.740925925929</c:v>
                </c:pt>
                <c:pt idx="5494">
                  <c:v>44218.740983796299</c:v>
                </c:pt>
                <c:pt idx="5495">
                  <c:v>44218.741041666668</c:v>
                </c:pt>
                <c:pt idx="5496">
                  <c:v>44218.741099537037</c:v>
                </c:pt>
                <c:pt idx="5497">
                  <c:v>44218.741157407407</c:v>
                </c:pt>
                <c:pt idx="5498">
                  <c:v>44218.741215277776</c:v>
                </c:pt>
                <c:pt idx="5499">
                  <c:v>44218.741273148145</c:v>
                </c:pt>
                <c:pt idx="5500">
                  <c:v>44218.741331018522</c:v>
                </c:pt>
                <c:pt idx="5501">
                  <c:v>44218.741388888891</c:v>
                </c:pt>
                <c:pt idx="5502">
                  <c:v>44218.741446759261</c:v>
                </c:pt>
                <c:pt idx="5503">
                  <c:v>44218.74150462963</c:v>
                </c:pt>
                <c:pt idx="5504">
                  <c:v>44218.741562499999</c:v>
                </c:pt>
                <c:pt idx="5505">
                  <c:v>44218.741620370369</c:v>
                </c:pt>
                <c:pt idx="5506">
                  <c:v>44218.741678240738</c:v>
                </c:pt>
                <c:pt idx="5507">
                  <c:v>44218.741736111115</c:v>
                </c:pt>
                <c:pt idx="5508">
                  <c:v>44218.741793981484</c:v>
                </c:pt>
                <c:pt idx="5509">
                  <c:v>44218.741851851853</c:v>
                </c:pt>
                <c:pt idx="5510">
                  <c:v>44218.741909722223</c:v>
                </c:pt>
                <c:pt idx="5511">
                  <c:v>44218.741967592592</c:v>
                </c:pt>
                <c:pt idx="5512">
                  <c:v>44218.742025462961</c:v>
                </c:pt>
                <c:pt idx="5513">
                  <c:v>44218.742083333331</c:v>
                </c:pt>
                <c:pt idx="5514">
                  <c:v>44218.7421412037</c:v>
                </c:pt>
                <c:pt idx="5515">
                  <c:v>44218.742199074077</c:v>
                </c:pt>
                <c:pt idx="5516">
                  <c:v>44218.742256944446</c:v>
                </c:pt>
                <c:pt idx="5517">
                  <c:v>44218.742314814815</c:v>
                </c:pt>
                <c:pt idx="5518">
                  <c:v>44218.742372685185</c:v>
                </c:pt>
                <c:pt idx="5519">
                  <c:v>44218.742430555554</c:v>
                </c:pt>
                <c:pt idx="5520">
                  <c:v>44218.742488425924</c:v>
                </c:pt>
                <c:pt idx="5521">
                  <c:v>44218.742546296293</c:v>
                </c:pt>
                <c:pt idx="5522">
                  <c:v>44218.742604166669</c:v>
                </c:pt>
                <c:pt idx="5523">
                  <c:v>44218.742662037039</c:v>
                </c:pt>
                <c:pt idx="5524">
                  <c:v>44218.742719907408</c:v>
                </c:pt>
                <c:pt idx="5525">
                  <c:v>44218.742777777778</c:v>
                </c:pt>
                <c:pt idx="5526">
                  <c:v>44218.742835648147</c:v>
                </c:pt>
                <c:pt idx="5527">
                  <c:v>44218.742893518516</c:v>
                </c:pt>
                <c:pt idx="5528">
                  <c:v>44218.742951388886</c:v>
                </c:pt>
                <c:pt idx="5529">
                  <c:v>44218.743009259262</c:v>
                </c:pt>
                <c:pt idx="5530">
                  <c:v>44218.743067129632</c:v>
                </c:pt>
                <c:pt idx="5531">
                  <c:v>44218.743125000001</c:v>
                </c:pt>
                <c:pt idx="5532">
                  <c:v>44218.74318287037</c:v>
                </c:pt>
                <c:pt idx="5533">
                  <c:v>44218.74324074074</c:v>
                </c:pt>
                <c:pt idx="5534">
                  <c:v>44218.743298611109</c:v>
                </c:pt>
                <c:pt idx="5535">
                  <c:v>44218.743356481478</c:v>
                </c:pt>
                <c:pt idx="5536">
                  <c:v>44218.743414351855</c:v>
                </c:pt>
                <c:pt idx="5537">
                  <c:v>44218.743472222224</c:v>
                </c:pt>
                <c:pt idx="5538">
                  <c:v>44218.743530092594</c:v>
                </c:pt>
                <c:pt idx="5539">
                  <c:v>44218.743587962963</c:v>
                </c:pt>
                <c:pt idx="5540">
                  <c:v>44218.743645833332</c:v>
                </c:pt>
                <c:pt idx="5541">
                  <c:v>44218.743703703702</c:v>
                </c:pt>
                <c:pt idx="5542">
                  <c:v>44218.743761574071</c:v>
                </c:pt>
                <c:pt idx="5543">
                  <c:v>44218.743819444448</c:v>
                </c:pt>
                <c:pt idx="5544">
                  <c:v>44218.743877314817</c:v>
                </c:pt>
                <c:pt idx="5545">
                  <c:v>44218.743935185186</c:v>
                </c:pt>
                <c:pt idx="5546">
                  <c:v>44218.743993055556</c:v>
                </c:pt>
                <c:pt idx="5547">
                  <c:v>44218.744050925925</c:v>
                </c:pt>
                <c:pt idx="5548">
                  <c:v>44218.744108796294</c:v>
                </c:pt>
                <c:pt idx="5549">
                  <c:v>44218.744166666664</c:v>
                </c:pt>
                <c:pt idx="5550">
                  <c:v>44218.74422453704</c:v>
                </c:pt>
                <c:pt idx="5551">
                  <c:v>44218.74428240741</c:v>
                </c:pt>
                <c:pt idx="5552">
                  <c:v>44218.744340277779</c:v>
                </c:pt>
                <c:pt idx="5553">
                  <c:v>44218.744398148148</c:v>
                </c:pt>
                <c:pt idx="5554">
                  <c:v>44218.744456018518</c:v>
                </c:pt>
                <c:pt idx="5555">
                  <c:v>44218.744513888887</c:v>
                </c:pt>
                <c:pt idx="5556">
                  <c:v>44218.744571759256</c:v>
                </c:pt>
                <c:pt idx="5557">
                  <c:v>44218.744629629633</c:v>
                </c:pt>
                <c:pt idx="5558">
                  <c:v>44218.744687500002</c:v>
                </c:pt>
                <c:pt idx="5559">
                  <c:v>44218.744745370372</c:v>
                </c:pt>
                <c:pt idx="5560">
                  <c:v>44218.744803240741</c:v>
                </c:pt>
                <c:pt idx="5561">
                  <c:v>44218.74486111111</c:v>
                </c:pt>
                <c:pt idx="5562">
                  <c:v>44218.74491898148</c:v>
                </c:pt>
                <c:pt idx="5563">
                  <c:v>44218.744976851849</c:v>
                </c:pt>
                <c:pt idx="5564">
                  <c:v>44218.745034722226</c:v>
                </c:pt>
                <c:pt idx="5565">
                  <c:v>44218.745092592595</c:v>
                </c:pt>
                <c:pt idx="5566">
                  <c:v>44218.745150462964</c:v>
                </c:pt>
                <c:pt idx="5567">
                  <c:v>44218.745208333334</c:v>
                </c:pt>
                <c:pt idx="5568">
                  <c:v>44218.745266203703</c:v>
                </c:pt>
                <c:pt idx="5569">
                  <c:v>44218.745324074072</c:v>
                </c:pt>
                <c:pt idx="5570">
                  <c:v>44218.745381944442</c:v>
                </c:pt>
                <c:pt idx="5571">
                  <c:v>44218.745439814818</c:v>
                </c:pt>
                <c:pt idx="5572">
                  <c:v>44218.745497685188</c:v>
                </c:pt>
                <c:pt idx="5573">
                  <c:v>44218.745555555557</c:v>
                </c:pt>
                <c:pt idx="5574">
                  <c:v>44218.745613425926</c:v>
                </c:pt>
                <c:pt idx="5575">
                  <c:v>44218.745671296296</c:v>
                </c:pt>
                <c:pt idx="5576">
                  <c:v>44218.745729166665</c:v>
                </c:pt>
                <c:pt idx="5577">
                  <c:v>44218.745787037034</c:v>
                </c:pt>
                <c:pt idx="5578">
                  <c:v>44218.745844907404</c:v>
                </c:pt>
                <c:pt idx="5579">
                  <c:v>44218.74590277778</c:v>
                </c:pt>
                <c:pt idx="5580">
                  <c:v>44218.74596064815</c:v>
                </c:pt>
                <c:pt idx="5581">
                  <c:v>44218.746018518519</c:v>
                </c:pt>
                <c:pt idx="5582">
                  <c:v>44218.746076388888</c:v>
                </c:pt>
                <c:pt idx="5583">
                  <c:v>44218.746134259258</c:v>
                </c:pt>
                <c:pt idx="5584">
                  <c:v>44218.746192129627</c:v>
                </c:pt>
                <c:pt idx="5585">
                  <c:v>44218.746249999997</c:v>
                </c:pt>
                <c:pt idx="5586">
                  <c:v>44218.746307870373</c:v>
                </c:pt>
                <c:pt idx="5587">
                  <c:v>44218.746365740742</c:v>
                </c:pt>
                <c:pt idx="5588">
                  <c:v>44218.746423611112</c:v>
                </c:pt>
                <c:pt idx="5589">
                  <c:v>44218.746481481481</c:v>
                </c:pt>
                <c:pt idx="5590">
                  <c:v>44218.746539351851</c:v>
                </c:pt>
                <c:pt idx="5591">
                  <c:v>44218.74659722222</c:v>
                </c:pt>
                <c:pt idx="5592">
                  <c:v>44218.746655092589</c:v>
                </c:pt>
                <c:pt idx="5593">
                  <c:v>44218.746712962966</c:v>
                </c:pt>
                <c:pt idx="5594">
                  <c:v>44218.746770833335</c:v>
                </c:pt>
                <c:pt idx="5595">
                  <c:v>44218.746828703705</c:v>
                </c:pt>
                <c:pt idx="5596">
                  <c:v>44218.746886574074</c:v>
                </c:pt>
                <c:pt idx="5597">
                  <c:v>44218.746944444443</c:v>
                </c:pt>
                <c:pt idx="5598">
                  <c:v>44218.747002314813</c:v>
                </c:pt>
                <c:pt idx="5599">
                  <c:v>44218.747060185182</c:v>
                </c:pt>
                <c:pt idx="5600">
                  <c:v>44218.747118055559</c:v>
                </c:pt>
                <c:pt idx="5601">
                  <c:v>44218.747175925928</c:v>
                </c:pt>
                <c:pt idx="5602">
                  <c:v>44218.747233796297</c:v>
                </c:pt>
                <c:pt idx="5603">
                  <c:v>44218.747291666667</c:v>
                </c:pt>
                <c:pt idx="5604">
                  <c:v>44218.747349537036</c:v>
                </c:pt>
                <c:pt idx="5605">
                  <c:v>44218.747407407405</c:v>
                </c:pt>
                <c:pt idx="5606">
                  <c:v>44218.747465277775</c:v>
                </c:pt>
                <c:pt idx="5607">
                  <c:v>44218.747523148151</c:v>
                </c:pt>
                <c:pt idx="5608">
                  <c:v>44218.747581018521</c:v>
                </c:pt>
                <c:pt idx="5609">
                  <c:v>44218.74763888889</c:v>
                </c:pt>
                <c:pt idx="5610">
                  <c:v>44218.747696759259</c:v>
                </c:pt>
                <c:pt idx="5611">
                  <c:v>44218.747754629629</c:v>
                </c:pt>
                <c:pt idx="5612">
                  <c:v>44218.747812499998</c:v>
                </c:pt>
                <c:pt idx="5613">
                  <c:v>44218.747870370367</c:v>
                </c:pt>
                <c:pt idx="5614">
                  <c:v>44218.747928240744</c:v>
                </c:pt>
                <c:pt idx="5615">
                  <c:v>44218.747986111113</c:v>
                </c:pt>
                <c:pt idx="5616">
                  <c:v>44218.748043981483</c:v>
                </c:pt>
                <c:pt idx="5617">
                  <c:v>44218.748101851852</c:v>
                </c:pt>
                <c:pt idx="5618">
                  <c:v>44218.748159722221</c:v>
                </c:pt>
                <c:pt idx="5619">
                  <c:v>44218.748217592591</c:v>
                </c:pt>
                <c:pt idx="5620">
                  <c:v>44218.74827546296</c:v>
                </c:pt>
                <c:pt idx="5621">
                  <c:v>44218.748333333337</c:v>
                </c:pt>
                <c:pt idx="5622">
                  <c:v>44218.748391203706</c:v>
                </c:pt>
                <c:pt idx="5623">
                  <c:v>44218.748449074075</c:v>
                </c:pt>
                <c:pt idx="5624">
                  <c:v>44218.748506944445</c:v>
                </c:pt>
                <c:pt idx="5625">
                  <c:v>44218.748564814814</c:v>
                </c:pt>
                <c:pt idx="5626">
                  <c:v>44218.748622685183</c:v>
                </c:pt>
                <c:pt idx="5627">
                  <c:v>44218.748680555553</c:v>
                </c:pt>
                <c:pt idx="5628">
                  <c:v>44218.748738425929</c:v>
                </c:pt>
                <c:pt idx="5629">
                  <c:v>44218.748796296299</c:v>
                </c:pt>
                <c:pt idx="5630">
                  <c:v>44218.748854166668</c:v>
                </c:pt>
                <c:pt idx="5631">
                  <c:v>44218.748912037037</c:v>
                </c:pt>
                <c:pt idx="5632">
                  <c:v>44218.748969907407</c:v>
                </c:pt>
                <c:pt idx="5633">
                  <c:v>44218.749027777776</c:v>
                </c:pt>
                <c:pt idx="5634">
                  <c:v>44218.749085648145</c:v>
                </c:pt>
                <c:pt idx="5635">
                  <c:v>44218.749143518522</c:v>
                </c:pt>
                <c:pt idx="5636">
                  <c:v>44218.749201388891</c:v>
                </c:pt>
                <c:pt idx="5637">
                  <c:v>44218.749259259261</c:v>
                </c:pt>
                <c:pt idx="5638">
                  <c:v>44218.74931712963</c:v>
                </c:pt>
                <c:pt idx="5639">
                  <c:v>44218.749374999999</c:v>
                </c:pt>
                <c:pt idx="5640">
                  <c:v>44218.749432870369</c:v>
                </c:pt>
                <c:pt idx="5641">
                  <c:v>44218.749490740738</c:v>
                </c:pt>
                <c:pt idx="5642">
                  <c:v>44218.749548611115</c:v>
                </c:pt>
                <c:pt idx="5643">
                  <c:v>44218.749606481484</c:v>
                </c:pt>
                <c:pt idx="5644">
                  <c:v>44218.749664351853</c:v>
                </c:pt>
                <c:pt idx="5645">
                  <c:v>44218.749722222223</c:v>
                </c:pt>
                <c:pt idx="5646">
                  <c:v>44218.749780092592</c:v>
                </c:pt>
                <c:pt idx="5647">
                  <c:v>44218.749837962961</c:v>
                </c:pt>
                <c:pt idx="5648">
                  <c:v>44218.749895833331</c:v>
                </c:pt>
                <c:pt idx="5649">
                  <c:v>44218.7499537037</c:v>
                </c:pt>
                <c:pt idx="5650">
                  <c:v>44218.750011574077</c:v>
                </c:pt>
                <c:pt idx="5651">
                  <c:v>44218.750069444446</c:v>
                </c:pt>
                <c:pt idx="5652">
                  <c:v>44218.750127314815</c:v>
                </c:pt>
                <c:pt idx="5653">
                  <c:v>44218.750185185185</c:v>
                </c:pt>
                <c:pt idx="5654">
                  <c:v>44218.750243055554</c:v>
                </c:pt>
                <c:pt idx="5655">
                  <c:v>44218.750300925924</c:v>
                </c:pt>
                <c:pt idx="5656">
                  <c:v>44218.750358796293</c:v>
                </c:pt>
                <c:pt idx="5657">
                  <c:v>44218.750416666669</c:v>
                </c:pt>
                <c:pt idx="5658">
                  <c:v>44218.750474537039</c:v>
                </c:pt>
                <c:pt idx="5659">
                  <c:v>44218.750532407408</c:v>
                </c:pt>
                <c:pt idx="5660">
                  <c:v>44218.750590277778</c:v>
                </c:pt>
                <c:pt idx="5661">
                  <c:v>44218.750648148147</c:v>
                </c:pt>
                <c:pt idx="5662">
                  <c:v>44218.750706018516</c:v>
                </c:pt>
                <c:pt idx="5663">
                  <c:v>44218.750763888886</c:v>
                </c:pt>
                <c:pt idx="5664">
                  <c:v>44218.750821759262</c:v>
                </c:pt>
                <c:pt idx="5665">
                  <c:v>44218.750879629632</c:v>
                </c:pt>
                <c:pt idx="5666">
                  <c:v>44218.750937500001</c:v>
                </c:pt>
                <c:pt idx="5667">
                  <c:v>44218.75099537037</c:v>
                </c:pt>
                <c:pt idx="5668">
                  <c:v>44218.75105324074</c:v>
                </c:pt>
                <c:pt idx="5669">
                  <c:v>44218.751111111109</c:v>
                </c:pt>
                <c:pt idx="5670">
                  <c:v>44218.751168981478</c:v>
                </c:pt>
                <c:pt idx="5671">
                  <c:v>44218.751226851855</c:v>
                </c:pt>
                <c:pt idx="5672">
                  <c:v>44218.751284722224</c:v>
                </c:pt>
                <c:pt idx="5673">
                  <c:v>44218.751342592594</c:v>
                </c:pt>
                <c:pt idx="5674">
                  <c:v>44218.751400462963</c:v>
                </c:pt>
                <c:pt idx="5675">
                  <c:v>44218.751458333332</c:v>
                </c:pt>
                <c:pt idx="5676">
                  <c:v>44218.751516203702</c:v>
                </c:pt>
                <c:pt idx="5677">
                  <c:v>44218.751574074071</c:v>
                </c:pt>
                <c:pt idx="5678">
                  <c:v>44218.751631944448</c:v>
                </c:pt>
                <c:pt idx="5679">
                  <c:v>44218.751689814817</c:v>
                </c:pt>
                <c:pt idx="5680">
                  <c:v>44218.751747685186</c:v>
                </c:pt>
                <c:pt idx="5681">
                  <c:v>44218.751805555556</c:v>
                </c:pt>
                <c:pt idx="5682">
                  <c:v>44218.751863425925</c:v>
                </c:pt>
                <c:pt idx="5683">
                  <c:v>44218.751921296294</c:v>
                </c:pt>
                <c:pt idx="5684">
                  <c:v>44218.751979166664</c:v>
                </c:pt>
                <c:pt idx="5685">
                  <c:v>44218.75203703704</c:v>
                </c:pt>
                <c:pt idx="5686">
                  <c:v>44218.75209490741</c:v>
                </c:pt>
                <c:pt idx="5687">
                  <c:v>44218.752152777779</c:v>
                </c:pt>
                <c:pt idx="5688">
                  <c:v>44218.752210648148</c:v>
                </c:pt>
                <c:pt idx="5689">
                  <c:v>44218.752268518518</c:v>
                </c:pt>
                <c:pt idx="5690">
                  <c:v>44218.752326388887</c:v>
                </c:pt>
                <c:pt idx="5691">
                  <c:v>44218.752384259256</c:v>
                </c:pt>
                <c:pt idx="5692">
                  <c:v>44218.752442129633</c:v>
                </c:pt>
                <c:pt idx="5693">
                  <c:v>44218.752500000002</c:v>
                </c:pt>
                <c:pt idx="5694">
                  <c:v>44218.752557870372</c:v>
                </c:pt>
                <c:pt idx="5695">
                  <c:v>44218.752615740741</c:v>
                </c:pt>
                <c:pt idx="5696">
                  <c:v>44218.75267361111</c:v>
                </c:pt>
                <c:pt idx="5697">
                  <c:v>44218.75273148148</c:v>
                </c:pt>
                <c:pt idx="5698">
                  <c:v>44218.752789351849</c:v>
                </c:pt>
                <c:pt idx="5699">
                  <c:v>44218.752847222226</c:v>
                </c:pt>
                <c:pt idx="5700">
                  <c:v>44218.752905092595</c:v>
                </c:pt>
                <c:pt idx="5701">
                  <c:v>44218.752962962964</c:v>
                </c:pt>
                <c:pt idx="5702">
                  <c:v>44218.753020833334</c:v>
                </c:pt>
                <c:pt idx="5703">
                  <c:v>44218.753078703703</c:v>
                </c:pt>
                <c:pt idx="5704">
                  <c:v>44218.753136574072</c:v>
                </c:pt>
                <c:pt idx="5705">
                  <c:v>44218.753194444442</c:v>
                </c:pt>
                <c:pt idx="5706">
                  <c:v>44218.753252314818</c:v>
                </c:pt>
                <c:pt idx="5707">
                  <c:v>44218.753310185188</c:v>
                </c:pt>
                <c:pt idx="5708">
                  <c:v>44218.753368055557</c:v>
                </c:pt>
                <c:pt idx="5709">
                  <c:v>44218.753425925926</c:v>
                </c:pt>
                <c:pt idx="5710">
                  <c:v>44218.753483796296</c:v>
                </c:pt>
                <c:pt idx="5711">
                  <c:v>44218.753541666665</c:v>
                </c:pt>
                <c:pt idx="5712">
                  <c:v>44218.753599537034</c:v>
                </c:pt>
                <c:pt idx="5713">
                  <c:v>44218.753657407404</c:v>
                </c:pt>
                <c:pt idx="5714">
                  <c:v>44218.75371527778</c:v>
                </c:pt>
                <c:pt idx="5715">
                  <c:v>44218.75377314815</c:v>
                </c:pt>
                <c:pt idx="5716">
                  <c:v>44218.753831018519</c:v>
                </c:pt>
                <c:pt idx="5717">
                  <c:v>44218.753888888888</c:v>
                </c:pt>
                <c:pt idx="5718">
                  <c:v>44218.753946759258</c:v>
                </c:pt>
                <c:pt idx="5719">
                  <c:v>44218.754004629627</c:v>
                </c:pt>
                <c:pt idx="5720">
                  <c:v>44218.754062499997</c:v>
                </c:pt>
                <c:pt idx="5721">
                  <c:v>44218.754120370373</c:v>
                </c:pt>
                <c:pt idx="5722">
                  <c:v>44218.754178240742</c:v>
                </c:pt>
                <c:pt idx="5723">
                  <c:v>44218.754236111112</c:v>
                </c:pt>
                <c:pt idx="5724">
                  <c:v>44218.754293981481</c:v>
                </c:pt>
                <c:pt idx="5725">
                  <c:v>44218.754351851851</c:v>
                </c:pt>
                <c:pt idx="5726">
                  <c:v>44218.75440972222</c:v>
                </c:pt>
                <c:pt idx="5727">
                  <c:v>44218.754467592589</c:v>
                </c:pt>
                <c:pt idx="5728">
                  <c:v>44218.754525462966</c:v>
                </c:pt>
                <c:pt idx="5729">
                  <c:v>44218.754583333335</c:v>
                </c:pt>
                <c:pt idx="5730">
                  <c:v>44218.754641203705</c:v>
                </c:pt>
                <c:pt idx="5731">
                  <c:v>44218.754699074074</c:v>
                </c:pt>
                <c:pt idx="5732">
                  <c:v>44218.754756944443</c:v>
                </c:pt>
                <c:pt idx="5733">
                  <c:v>44218.754814814813</c:v>
                </c:pt>
                <c:pt idx="5734">
                  <c:v>44218.754872685182</c:v>
                </c:pt>
                <c:pt idx="5735">
                  <c:v>44218.754930555559</c:v>
                </c:pt>
                <c:pt idx="5736">
                  <c:v>44218.754988425928</c:v>
                </c:pt>
                <c:pt idx="5737">
                  <c:v>44218.755046296297</c:v>
                </c:pt>
                <c:pt idx="5738">
                  <c:v>44218.755104166667</c:v>
                </c:pt>
                <c:pt idx="5739">
                  <c:v>44218.755162037036</c:v>
                </c:pt>
                <c:pt idx="5740">
                  <c:v>44218.755219907405</c:v>
                </c:pt>
                <c:pt idx="5741">
                  <c:v>44218.755277777775</c:v>
                </c:pt>
                <c:pt idx="5742">
                  <c:v>44218.755335648151</c:v>
                </c:pt>
                <c:pt idx="5743">
                  <c:v>44218.755393518521</c:v>
                </c:pt>
                <c:pt idx="5744">
                  <c:v>44218.75545138889</c:v>
                </c:pt>
                <c:pt idx="5745">
                  <c:v>44218.755509259259</c:v>
                </c:pt>
                <c:pt idx="5746">
                  <c:v>44218.755567129629</c:v>
                </c:pt>
                <c:pt idx="5747">
                  <c:v>44218.755624999998</c:v>
                </c:pt>
                <c:pt idx="5748">
                  <c:v>44218.755682870367</c:v>
                </c:pt>
                <c:pt idx="5749">
                  <c:v>44218.755740740744</c:v>
                </c:pt>
                <c:pt idx="5750">
                  <c:v>44218.755798611113</c:v>
                </c:pt>
                <c:pt idx="5751">
                  <c:v>44218.755856481483</c:v>
                </c:pt>
                <c:pt idx="5752">
                  <c:v>44218.755914351852</c:v>
                </c:pt>
                <c:pt idx="5753">
                  <c:v>44218.755972222221</c:v>
                </c:pt>
                <c:pt idx="5754">
                  <c:v>44218.756030092591</c:v>
                </c:pt>
                <c:pt idx="5755">
                  <c:v>44218.75608796296</c:v>
                </c:pt>
                <c:pt idx="5756">
                  <c:v>44218.756145833337</c:v>
                </c:pt>
                <c:pt idx="5757">
                  <c:v>44218.756203703706</c:v>
                </c:pt>
                <c:pt idx="5758">
                  <c:v>44218.756261574075</c:v>
                </c:pt>
                <c:pt idx="5759">
                  <c:v>44218.756319444445</c:v>
                </c:pt>
                <c:pt idx="5760">
                  <c:v>44218.756377314814</c:v>
                </c:pt>
                <c:pt idx="5761">
                  <c:v>44218.756435185183</c:v>
                </c:pt>
                <c:pt idx="5762">
                  <c:v>44218.756493055553</c:v>
                </c:pt>
                <c:pt idx="5763">
                  <c:v>44218.756550925929</c:v>
                </c:pt>
                <c:pt idx="5764">
                  <c:v>44218.756608796299</c:v>
                </c:pt>
                <c:pt idx="5765">
                  <c:v>44218.756666666668</c:v>
                </c:pt>
                <c:pt idx="5766">
                  <c:v>44218.756724537037</c:v>
                </c:pt>
                <c:pt idx="5767">
                  <c:v>44218.756782407407</c:v>
                </c:pt>
                <c:pt idx="5768">
                  <c:v>44218.756840277776</c:v>
                </c:pt>
                <c:pt idx="5769">
                  <c:v>44218.756898148145</c:v>
                </c:pt>
                <c:pt idx="5770">
                  <c:v>44218.756956018522</c:v>
                </c:pt>
                <c:pt idx="5771">
                  <c:v>44218.757013888891</c:v>
                </c:pt>
                <c:pt idx="5772">
                  <c:v>44218.757071759261</c:v>
                </c:pt>
                <c:pt idx="5773">
                  <c:v>44218.75712962963</c:v>
                </c:pt>
                <c:pt idx="5774">
                  <c:v>44218.757187499999</c:v>
                </c:pt>
                <c:pt idx="5775">
                  <c:v>44218.757245370369</c:v>
                </c:pt>
                <c:pt idx="5776">
                  <c:v>44218.757303240738</c:v>
                </c:pt>
                <c:pt idx="5777">
                  <c:v>44218.757361111115</c:v>
                </c:pt>
                <c:pt idx="5778">
                  <c:v>44218.757418981484</c:v>
                </c:pt>
                <c:pt idx="5779">
                  <c:v>44218.757476851853</c:v>
                </c:pt>
                <c:pt idx="5780">
                  <c:v>44218.757534722223</c:v>
                </c:pt>
                <c:pt idx="5781">
                  <c:v>44218.757592592592</c:v>
                </c:pt>
                <c:pt idx="5782">
                  <c:v>44218.757650462961</c:v>
                </c:pt>
                <c:pt idx="5783">
                  <c:v>44218.757708333331</c:v>
                </c:pt>
                <c:pt idx="5784">
                  <c:v>44218.7577662037</c:v>
                </c:pt>
                <c:pt idx="5785">
                  <c:v>44218.757824074077</c:v>
                </c:pt>
                <c:pt idx="5786">
                  <c:v>44218.757881944446</c:v>
                </c:pt>
                <c:pt idx="5787">
                  <c:v>44218.757939814815</c:v>
                </c:pt>
                <c:pt idx="5788">
                  <c:v>44218.757997685185</c:v>
                </c:pt>
                <c:pt idx="5789">
                  <c:v>44218.758055555554</c:v>
                </c:pt>
                <c:pt idx="5790">
                  <c:v>44218.758113425924</c:v>
                </c:pt>
                <c:pt idx="5791">
                  <c:v>44218.758171296293</c:v>
                </c:pt>
                <c:pt idx="5792">
                  <c:v>44218.758229166669</c:v>
                </c:pt>
                <c:pt idx="5793">
                  <c:v>44218.758287037039</c:v>
                </c:pt>
                <c:pt idx="5794">
                  <c:v>44218.758344907408</c:v>
                </c:pt>
                <c:pt idx="5795">
                  <c:v>44218.758402777778</c:v>
                </c:pt>
                <c:pt idx="5796">
                  <c:v>44218.758460648147</c:v>
                </c:pt>
                <c:pt idx="5797">
                  <c:v>44218.758518518516</c:v>
                </c:pt>
                <c:pt idx="5798">
                  <c:v>44218.758576388886</c:v>
                </c:pt>
                <c:pt idx="5799">
                  <c:v>44218.758634259262</c:v>
                </c:pt>
                <c:pt idx="5800">
                  <c:v>44218.758692129632</c:v>
                </c:pt>
                <c:pt idx="5801">
                  <c:v>44218.758750000001</c:v>
                </c:pt>
                <c:pt idx="5802">
                  <c:v>44218.75880787037</c:v>
                </c:pt>
                <c:pt idx="5803">
                  <c:v>44218.75886574074</c:v>
                </c:pt>
                <c:pt idx="5804">
                  <c:v>44218.758923611109</c:v>
                </c:pt>
                <c:pt idx="5805">
                  <c:v>44218.758981481478</c:v>
                </c:pt>
                <c:pt idx="5806">
                  <c:v>44218.759039351855</c:v>
                </c:pt>
                <c:pt idx="5807">
                  <c:v>44218.759097222224</c:v>
                </c:pt>
                <c:pt idx="5808">
                  <c:v>44218.759155092594</c:v>
                </c:pt>
                <c:pt idx="5809">
                  <c:v>44218.759212962963</c:v>
                </c:pt>
                <c:pt idx="5810">
                  <c:v>44218.759270833332</c:v>
                </c:pt>
                <c:pt idx="5811">
                  <c:v>44218.759328703702</c:v>
                </c:pt>
                <c:pt idx="5812">
                  <c:v>44218.759386574071</c:v>
                </c:pt>
                <c:pt idx="5813">
                  <c:v>44218.759444444448</c:v>
                </c:pt>
                <c:pt idx="5814">
                  <c:v>44218.759502314817</c:v>
                </c:pt>
                <c:pt idx="5815">
                  <c:v>44218.759560185186</c:v>
                </c:pt>
                <c:pt idx="5816">
                  <c:v>44218.759618055556</c:v>
                </c:pt>
                <c:pt idx="5817">
                  <c:v>44218.759675925925</c:v>
                </c:pt>
                <c:pt idx="5818">
                  <c:v>44218.759733796294</c:v>
                </c:pt>
                <c:pt idx="5819">
                  <c:v>44218.759791666664</c:v>
                </c:pt>
                <c:pt idx="5820">
                  <c:v>44218.75984953704</c:v>
                </c:pt>
                <c:pt idx="5821">
                  <c:v>44218.75990740741</c:v>
                </c:pt>
                <c:pt idx="5822">
                  <c:v>44218.759965277779</c:v>
                </c:pt>
                <c:pt idx="5823">
                  <c:v>44218.760023148148</c:v>
                </c:pt>
                <c:pt idx="5824">
                  <c:v>44218.760081018518</c:v>
                </c:pt>
                <c:pt idx="5825">
                  <c:v>44218.760138888887</c:v>
                </c:pt>
                <c:pt idx="5826">
                  <c:v>44218.760196759256</c:v>
                </c:pt>
                <c:pt idx="5827">
                  <c:v>44218.760254629633</c:v>
                </c:pt>
                <c:pt idx="5828">
                  <c:v>44218.760312500002</c:v>
                </c:pt>
                <c:pt idx="5829">
                  <c:v>44218.760370370372</c:v>
                </c:pt>
                <c:pt idx="5830">
                  <c:v>44218.760428240741</c:v>
                </c:pt>
                <c:pt idx="5831">
                  <c:v>44218.76048611111</c:v>
                </c:pt>
                <c:pt idx="5832">
                  <c:v>44218.76054398148</c:v>
                </c:pt>
                <c:pt idx="5833">
                  <c:v>44218.760601851849</c:v>
                </c:pt>
                <c:pt idx="5834">
                  <c:v>44218.760659722226</c:v>
                </c:pt>
                <c:pt idx="5835">
                  <c:v>44218.760717592595</c:v>
                </c:pt>
                <c:pt idx="5836">
                  <c:v>44218.760775462964</c:v>
                </c:pt>
                <c:pt idx="5837">
                  <c:v>44218.760833333334</c:v>
                </c:pt>
                <c:pt idx="5838">
                  <c:v>44218.760891203703</c:v>
                </c:pt>
                <c:pt idx="5839">
                  <c:v>44218.760949074072</c:v>
                </c:pt>
                <c:pt idx="5840">
                  <c:v>44218.761006944442</c:v>
                </c:pt>
                <c:pt idx="5841">
                  <c:v>44218.761064814818</c:v>
                </c:pt>
                <c:pt idx="5842">
                  <c:v>44218.761122685188</c:v>
                </c:pt>
                <c:pt idx="5843">
                  <c:v>44218.761180555557</c:v>
                </c:pt>
                <c:pt idx="5844">
                  <c:v>44218.761238425926</c:v>
                </c:pt>
                <c:pt idx="5845">
                  <c:v>44218.761296296296</c:v>
                </c:pt>
                <c:pt idx="5846">
                  <c:v>44218.761354166665</c:v>
                </c:pt>
                <c:pt idx="5847">
                  <c:v>44218.761412037034</c:v>
                </c:pt>
                <c:pt idx="5848">
                  <c:v>44218.761469907404</c:v>
                </c:pt>
                <c:pt idx="5849">
                  <c:v>44218.76152777778</c:v>
                </c:pt>
                <c:pt idx="5850">
                  <c:v>44218.76158564815</c:v>
                </c:pt>
                <c:pt idx="5851">
                  <c:v>44218.761643518519</c:v>
                </c:pt>
                <c:pt idx="5852">
                  <c:v>44218.761701388888</c:v>
                </c:pt>
                <c:pt idx="5853">
                  <c:v>44218.761759259258</c:v>
                </c:pt>
                <c:pt idx="5854">
                  <c:v>44218.761817129627</c:v>
                </c:pt>
                <c:pt idx="5855">
                  <c:v>44218.761874999997</c:v>
                </c:pt>
                <c:pt idx="5856">
                  <c:v>44218.761932870373</c:v>
                </c:pt>
                <c:pt idx="5857">
                  <c:v>44218.761990740742</c:v>
                </c:pt>
                <c:pt idx="5858">
                  <c:v>44218.762048611112</c:v>
                </c:pt>
                <c:pt idx="5859">
                  <c:v>44218.762106481481</c:v>
                </c:pt>
                <c:pt idx="5860">
                  <c:v>44218.762164351851</c:v>
                </c:pt>
                <c:pt idx="5861">
                  <c:v>44218.76222222222</c:v>
                </c:pt>
                <c:pt idx="5862">
                  <c:v>44218.762280092589</c:v>
                </c:pt>
                <c:pt idx="5863">
                  <c:v>44218.762337962966</c:v>
                </c:pt>
                <c:pt idx="5864">
                  <c:v>44218.762395833335</c:v>
                </c:pt>
                <c:pt idx="5865">
                  <c:v>44218.762453703705</c:v>
                </c:pt>
                <c:pt idx="5866">
                  <c:v>44218.762511574074</c:v>
                </c:pt>
                <c:pt idx="5867">
                  <c:v>44218.762569444443</c:v>
                </c:pt>
                <c:pt idx="5868">
                  <c:v>44218.762627314813</c:v>
                </c:pt>
                <c:pt idx="5869">
                  <c:v>44218.762685185182</c:v>
                </c:pt>
                <c:pt idx="5870">
                  <c:v>44218.762743055559</c:v>
                </c:pt>
                <c:pt idx="5871">
                  <c:v>44218.762800925928</c:v>
                </c:pt>
                <c:pt idx="5872">
                  <c:v>44218.762858796297</c:v>
                </c:pt>
                <c:pt idx="5873">
                  <c:v>44218.762916666667</c:v>
                </c:pt>
                <c:pt idx="5874">
                  <c:v>44218.762974537036</c:v>
                </c:pt>
                <c:pt idx="5875">
                  <c:v>44218.763032407405</c:v>
                </c:pt>
                <c:pt idx="5876">
                  <c:v>44218.763090277775</c:v>
                </c:pt>
                <c:pt idx="5877">
                  <c:v>44218.763148148151</c:v>
                </c:pt>
                <c:pt idx="5878">
                  <c:v>44218.763206018521</c:v>
                </c:pt>
                <c:pt idx="5879">
                  <c:v>44218.76326388889</c:v>
                </c:pt>
                <c:pt idx="5880">
                  <c:v>44218.763321759259</c:v>
                </c:pt>
                <c:pt idx="5881">
                  <c:v>44218.763379629629</c:v>
                </c:pt>
                <c:pt idx="5882">
                  <c:v>44218.763437499998</c:v>
                </c:pt>
                <c:pt idx="5883">
                  <c:v>44218.763495370367</c:v>
                </c:pt>
                <c:pt idx="5884">
                  <c:v>44218.763553240744</c:v>
                </c:pt>
                <c:pt idx="5885">
                  <c:v>44218.763611111113</c:v>
                </c:pt>
                <c:pt idx="5886">
                  <c:v>44218.763668981483</c:v>
                </c:pt>
                <c:pt idx="5887">
                  <c:v>44218.763726851852</c:v>
                </c:pt>
                <c:pt idx="5888">
                  <c:v>44218.763784722221</c:v>
                </c:pt>
                <c:pt idx="5889">
                  <c:v>44218.763842592591</c:v>
                </c:pt>
                <c:pt idx="5890">
                  <c:v>44218.76390046296</c:v>
                </c:pt>
                <c:pt idx="5891">
                  <c:v>44218.763958333337</c:v>
                </c:pt>
                <c:pt idx="5892">
                  <c:v>44218.764016203706</c:v>
                </c:pt>
                <c:pt idx="5893">
                  <c:v>44218.764074074075</c:v>
                </c:pt>
                <c:pt idx="5894">
                  <c:v>44218.764131944445</c:v>
                </c:pt>
                <c:pt idx="5895">
                  <c:v>44218.764189814814</c:v>
                </c:pt>
                <c:pt idx="5896">
                  <c:v>44218.764247685183</c:v>
                </c:pt>
                <c:pt idx="5897">
                  <c:v>44218.764305555553</c:v>
                </c:pt>
                <c:pt idx="5898">
                  <c:v>44218.764363425929</c:v>
                </c:pt>
                <c:pt idx="5899">
                  <c:v>44218.764421296299</c:v>
                </c:pt>
                <c:pt idx="5900">
                  <c:v>44218.764479166668</c:v>
                </c:pt>
                <c:pt idx="5901">
                  <c:v>44218.764537037037</c:v>
                </c:pt>
                <c:pt idx="5902">
                  <c:v>44218.764594907407</c:v>
                </c:pt>
                <c:pt idx="5903">
                  <c:v>44218.764652777776</c:v>
                </c:pt>
                <c:pt idx="5904">
                  <c:v>44218.764710648145</c:v>
                </c:pt>
                <c:pt idx="5905">
                  <c:v>44218.764768518522</c:v>
                </c:pt>
                <c:pt idx="5906">
                  <c:v>44218.764826388891</c:v>
                </c:pt>
                <c:pt idx="5907">
                  <c:v>44218.764884259261</c:v>
                </c:pt>
                <c:pt idx="5908">
                  <c:v>44218.76494212963</c:v>
                </c:pt>
                <c:pt idx="5909">
                  <c:v>44218.764999999999</c:v>
                </c:pt>
                <c:pt idx="5910">
                  <c:v>44218.765057870369</c:v>
                </c:pt>
                <c:pt idx="5911">
                  <c:v>44218.765115740738</c:v>
                </c:pt>
                <c:pt idx="5912">
                  <c:v>44218.765173611115</c:v>
                </c:pt>
                <c:pt idx="5913">
                  <c:v>44218.765231481484</c:v>
                </c:pt>
                <c:pt idx="5914">
                  <c:v>44218.765289351853</c:v>
                </c:pt>
                <c:pt idx="5915">
                  <c:v>44218.765347222223</c:v>
                </c:pt>
                <c:pt idx="5916">
                  <c:v>44218.765405092592</c:v>
                </c:pt>
                <c:pt idx="5917">
                  <c:v>44218.765462962961</c:v>
                </c:pt>
                <c:pt idx="5918">
                  <c:v>44218.765520833331</c:v>
                </c:pt>
                <c:pt idx="5919">
                  <c:v>44218.7655787037</c:v>
                </c:pt>
                <c:pt idx="5920">
                  <c:v>44218.765636574077</c:v>
                </c:pt>
                <c:pt idx="5921">
                  <c:v>44218.765694444446</c:v>
                </c:pt>
                <c:pt idx="5922">
                  <c:v>44218.765752314815</c:v>
                </c:pt>
                <c:pt idx="5923">
                  <c:v>44218.765810185185</c:v>
                </c:pt>
                <c:pt idx="5924">
                  <c:v>44218.765868055554</c:v>
                </c:pt>
                <c:pt idx="5925">
                  <c:v>44218.765925925924</c:v>
                </c:pt>
                <c:pt idx="5926">
                  <c:v>44218.765983796293</c:v>
                </c:pt>
                <c:pt idx="5927">
                  <c:v>44218.766041666669</c:v>
                </c:pt>
                <c:pt idx="5928">
                  <c:v>44218.766099537039</c:v>
                </c:pt>
                <c:pt idx="5929">
                  <c:v>44218.766157407408</c:v>
                </c:pt>
                <c:pt idx="5930">
                  <c:v>44218.766215277778</c:v>
                </c:pt>
                <c:pt idx="5931">
                  <c:v>44218.766273148147</c:v>
                </c:pt>
                <c:pt idx="5932">
                  <c:v>44218.766331018516</c:v>
                </c:pt>
                <c:pt idx="5933">
                  <c:v>44218.766388888886</c:v>
                </c:pt>
                <c:pt idx="5934">
                  <c:v>44218.766446759262</c:v>
                </c:pt>
                <c:pt idx="5935">
                  <c:v>44218.766504629632</c:v>
                </c:pt>
                <c:pt idx="5936">
                  <c:v>44218.766562500001</c:v>
                </c:pt>
                <c:pt idx="5937">
                  <c:v>44218.76662037037</c:v>
                </c:pt>
                <c:pt idx="5938">
                  <c:v>44218.76667824074</c:v>
                </c:pt>
                <c:pt idx="5939">
                  <c:v>44218.766736111109</c:v>
                </c:pt>
                <c:pt idx="5940">
                  <c:v>44218.766793981478</c:v>
                </c:pt>
                <c:pt idx="5941">
                  <c:v>44218.766851851855</c:v>
                </c:pt>
                <c:pt idx="5942">
                  <c:v>44218.766909722224</c:v>
                </c:pt>
                <c:pt idx="5943">
                  <c:v>44218.766967592594</c:v>
                </c:pt>
                <c:pt idx="5944">
                  <c:v>44218.767025462963</c:v>
                </c:pt>
                <c:pt idx="5945">
                  <c:v>44218.767083333332</c:v>
                </c:pt>
                <c:pt idx="5946">
                  <c:v>44218.767141203702</c:v>
                </c:pt>
                <c:pt idx="5947">
                  <c:v>44218.767199074071</c:v>
                </c:pt>
                <c:pt idx="5948">
                  <c:v>44218.767256944448</c:v>
                </c:pt>
                <c:pt idx="5949">
                  <c:v>44218.767314814817</c:v>
                </c:pt>
                <c:pt idx="5950">
                  <c:v>44218.767372685186</c:v>
                </c:pt>
                <c:pt idx="5951">
                  <c:v>44218.767430555556</c:v>
                </c:pt>
                <c:pt idx="5952">
                  <c:v>44218.767488425925</c:v>
                </c:pt>
                <c:pt idx="5953">
                  <c:v>44218.767546296294</c:v>
                </c:pt>
                <c:pt idx="5954">
                  <c:v>44218.767604166664</c:v>
                </c:pt>
                <c:pt idx="5955">
                  <c:v>44218.76766203704</c:v>
                </c:pt>
                <c:pt idx="5956">
                  <c:v>44218.76771990741</c:v>
                </c:pt>
                <c:pt idx="5957">
                  <c:v>44218.767777777779</c:v>
                </c:pt>
                <c:pt idx="5958">
                  <c:v>44218.767835648148</c:v>
                </c:pt>
                <c:pt idx="5959">
                  <c:v>44218.767893518518</c:v>
                </c:pt>
                <c:pt idx="5960">
                  <c:v>44218.767951388887</c:v>
                </c:pt>
                <c:pt idx="5961">
                  <c:v>44218.768009259256</c:v>
                </c:pt>
                <c:pt idx="5962">
                  <c:v>44218.768067129633</c:v>
                </c:pt>
                <c:pt idx="5963">
                  <c:v>44218.768125000002</c:v>
                </c:pt>
                <c:pt idx="5964">
                  <c:v>44218.768182870372</c:v>
                </c:pt>
                <c:pt idx="5965">
                  <c:v>44218.768240740741</c:v>
                </c:pt>
                <c:pt idx="5966">
                  <c:v>44218.76829861111</c:v>
                </c:pt>
                <c:pt idx="5967">
                  <c:v>44218.76835648148</c:v>
                </c:pt>
                <c:pt idx="5968">
                  <c:v>44218.768414351849</c:v>
                </c:pt>
                <c:pt idx="5969">
                  <c:v>44218.768472222226</c:v>
                </c:pt>
                <c:pt idx="5970">
                  <c:v>44218.768530092595</c:v>
                </c:pt>
                <c:pt idx="5971">
                  <c:v>44218.768587962964</c:v>
                </c:pt>
                <c:pt idx="5972">
                  <c:v>44218.768645833334</c:v>
                </c:pt>
                <c:pt idx="5973">
                  <c:v>44218.768703703703</c:v>
                </c:pt>
                <c:pt idx="5974">
                  <c:v>44218.768761574072</c:v>
                </c:pt>
                <c:pt idx="5975">
                  <c:v>44218.768819444442</c:v>
                </c:pt>
                <c:pt idx="5976">
                  <c:v>44218.768877314818</c:v>
                </c:pt>
                <c:pt idx="5977">
                  <c:v>44218.768935185188</c:v>
                </c:pt>
                <c:pt idx="5978">
                  <c:v>44218.768993055557</c:v>
                </c:pt>
                <c:pt idx="5979">
                  <c:v>44218.769050925926</c:v>
                </c:pt>
                <c:pt idx="5980">
                  <c:v>44218.769108796296</c:v>
                </c:pt>
                <c:pt idx="5981">
                  <c:v>44218.769166666665</c:v>
                </c:pt>
                <c:pt idx="5982">
                  <c:v>44218.769224537034</c:v>
                </c:pt>
                <c:pt idx="5983">
                  <c:v>44218.769282407404</c:v>
                </c:pt>
                <c:pt idx="5984">
                  <c:v>44218.76934027778</c:v>
                </c:pt>
                <c:pt idx="5985">
                  <c:v>44218.76939814815</c:v>
                </c:pt>
                <c:pt idx="5986">
                  <c:v>44218.769456018519</c:v>
                </c:pt>
                <c:pt idx="5987">
                  <c:v>44218.769513888888</c:v>
                </c:pt>
                <c:pt idx="5988">
                  <c:v>44218.769571759258</c:v>
                </c:pt>
                <c:pt idx="5989">
                  <c:v>44218.769629629627</c:v>
                </c:pt>
                <c:pt idx="5990">
                  <c:v>44218.769687499997</c:v>
                </c:pt>
                <c:pt idx="5991">
                  <c:v>44218.769745370373</c:v>
                </c:pt>
                <c:pt idx="5992">
                  <c:v>44218.769803240742</c:v>
                </c:pt>
                <c:pt idx="5993">
                  <c:v>44218.769861111112</c:v>
                </c:pt>
                <c:pt idx="5994">
                  <c:v>44218.769918981481</c:v>
                </c:pt>
                <c:pt idx="5995">
                  <c:v>44218.769976851851</c:v>
                </c:pt>
                <c:pt idx="5996">
                  <c:v>44218.77003472222</c:v>
                </c:pt>
                <c:pt idx="5997">
                  <c:v>44218.770092592589</c:v>
                </c:pt>
                <c:pt idx="5998">
                  <c:v>44218.770150462966</c:v>
                </c:pt>
                <c:pt idx="5999">
                  <c:v>44218.770208333335</c:v>
                </c:pt>
                <c:pt idx="6000">
                  <c:v>44218.770266203705</c:v>
                </c:pt>
                <c:pt idx="6001">
                  <c:v>44218.770324074074</c:v>
                </c:pt>
                <c:pt idx="6002">
                  <c:v>44218.770381944443</c:v>
                </c:pt>
                <c:pt idx="6003">
                  <c:v>44218.770439814813</c:v>
                </c:pt>
                <c:pt idx="6004">
                  <c:v>44218.770497685182</c:v>
                </c:pt>
                <c:pt idx="6005">
                  <c:v>44218.770555555559</c:v>
                </c:pt>
                <c:pt idx="6006">
                  <c:v>44218.770613425928</c:v>
                </c:pt>
                <c:pt idx="6007">
                  <c:v>44218.770671296297</c:v>
                </c:pt>
                <c:pt idx="6008">
                  <c:v>44218.770729166667</c:v>
                </c:pt>
                <c:pt idx="6009">
                  <c:v>44218.770787037036</c:v>
                </c:pt>
                <c:pt idx="6010">
                  <c:v>44218.770844907405</c:v>
                </c:pt>
                <c:pt idx="6011">
                  <c:v>44218.770902777775</c:v>
                </c:pt>
                <c:pt idx="6012">
                  <c:v>44218.770960648151</c:v>
                </c:pt>
                <c:pt idx="6013">
                  <c:v>44218.771018518521</c:v>
                </c:pt>
                <c:pt idx="6014">
                  <c:v>44218.77107638889</c:v>
                </c:pt>
                <c:pt idx="6015">
                  <c:v>44218.771134259259</c:v>
                </c:pt>
                <c:pt idx="6016">
                  <c:v>44218.771192129629</c:v>
                </c:pt>
                <c:pt idx="6017">
                  <c:v>44218.771249999998</c:v>
                </c:pt>
                <c:pt idx="6018">
                  <c:v>44218.771307870367</c:v>
                </c:pt>
                <c:pt idx="6019">
                  <c:v>44218.771365740744</c:v>
                </c:pt>
                <c:pt idx="6020">
                  <c:v>44218.771423611113</c:v>
                </c:pt>
                <c:pt idx="6021">
                  <c:v>44218.771481481483</c:v>
                </c:pt>
                <c:pt idx="6022">
                  <c:v>44218.771539351852</c:v>
                </c:pt>
                <c:pt idx="6023">
                  <c:v>44218.771597222221</c:v>
                </c:pt>
                <c:pt idx="6024">
                  <c:v>44218.771655092591</c:v>
                </c:pt>
                <c:pt idx="6025">
                  <c:v>44218.77171296296</c:v>
                </c:pt>
                <c:pt idx="6026">
                  <c:v>44218.771770833337</c:v>
                </c:pt>
                <c:pt idx="6027">
                  <c:v>44218.771828703706</c:v>
                </c:pt>
                <c:pt idx="6028">
                  <c:v>44218.771886574075</c:v>
                </c:pt>
                <c:pt idx="6029">
                  <c:v>44218.771944444445</c:v>
                </c:pt>
                <c:pt idx="6030">
                  <c:v>44218.772002314814</c:v>
                </c:pt>
                <c:pt idx="6031">
                  <c:v>44218.772060185183</c:v>
                </c:pt>
                <c:pt idx="6032">
                  <c:v>44218.772118055553</c:v>
                </c:pt>
                <c:pt idx="6033">
                  <c:v>44218.772175925929</c:v>
                </c:pt>
                <c:pt idx="6034">
                  <c:v>44218.772233796299</c:v>
                </c:pt>
                <c:pt idx="6035">
                  <c:v>44218.772291666668</c:v>
                </c:pt>
                <c:pt idx="6036">
                  <c:v>44218.772349537037</c:v>
                </c:pt>
                <c:pt idx="6037">
                  <c:v>44218.772407407407</c:v>
                </c:pt>
                <c:pt idx="6038">
                  <c:v>44218.772465277776</c:v>
                </c:pt>
                <c:pt idx="6039">
                  <c:v>44218.772523148145</c:v>
                </c:pt>
                <c:pt idx="6040">
                  <c:v>44218.772581018522</c:v>
                </c:pt>
                <c:pt idx="6041">
                  <c:v>44218.772638888891</c:v>
                </c:pt>
                <c:pt idx="6042">
                  <c:v>44218.772696759261</c:v>
                </c:pt>
                <c:pt idx="6043">
                  <c:v>44218.77275462963</c:v>
                </c:pt>
                <c:pt idx="6044">
                  <c:v>44218.772812499999</c:v>
                </c:pt>
                <c:pt idx="6045">
                  <c:v>44218.772870370369</c:v>
                </c:pt>
                <c:pt idx="6046">
                  <c:v>44218.772928240738</c:v>
                </c:pt>
                <c:pt idx="6047">
                  <c:v>44218.772986111115</c:v>
                </c:pt>
                <c:pt idx="6048">
                  <c:v>44218.773043981484</c:v>
                </c:pt>
                <c:pt idx="6049">
                  <c:v>44218.773101851853</c:v>
                </c:pt>
                <c:pt idx="6050">
                  <c:v>44218.773159722223</c:v>
                </c:pt>
                <c:pt idx="6051">
                  <c:v>44218.773217592592</c:v>
                </c:pt>
                <c:pt idx="6052">
                  <c:v>44218.773275462961</c:v>
                </c:pt>
                <c:pt idx="6053">
                  <c:v>44218.773333333331</c:v>
                </c:pt>
                <c:pt idx="6054">
                  <c:v>44218.7733912037</c:v>
                </c:pt>
                <c:pt idx="6055">
                  <c:v>44218.773449074077</c:v>
                </c:pt>
                <c:pt idx="6056">
                  <c:v>44218.773506944446</c:v>
                </c:pt>
                <c:pt idx="6057">
                  <c:v>44218.773564814815</c:v>
                </c:pt>
                <c:pt idx="6058">
                  <c:v>44218.773622685185</c:v>
                </c:pt>
                <c:pt idx="6059">
                  <c:v>44218.773680555554</c:v>
                </c:pt>
                <c:pt idx="6060">
                  <c:v>44218.773738425924</c:v>
                </c:pt>
                <c:pt idx="6061">
                  <c:v>44218.773796296293</c:v>
                </c:pt>
                <c:pt idx="6062">
                  <c:v>44218.773854166669</c:v>
                </c:pt>
                <c:pt idx="6063">
                  <c:v>44218.773912037039</c:v>
                </c:pt>
                <c:pt idx="6064">
                  <c:v>44218.773969907408</c:v>
                </c:pt>
                <c:pt idx="6065">
                  <c:v>44218.774027777778</c:v>
                </c:pt>
                <c:pt idx="6066">
                  <c:v>44218.774085648147</c:v>
                </c:pt>
                <c:pt idx="6067">
                  <c:v>44218.774143518516</c:v>
                </c:pt>
                <c:pt idx="6068">
                  <c:v>44218.774201388886</c:v>
                </c:pt>
                <c:pt idx="6069">
                  <c:v>44218.774259259262</c:v>
                </c:pt>
                <c:pt idx="6070">
                  <c:v>44218.774317129632</c:v>
                </c:pt>
                <c:pt idx="6071">
                  <c:v>44218.774375000001</c:v>
                </c:pt>
                <c:pt idx="6072">
                  <c:v>44218.77443287037</c:v>
                </c:pt>
                <c:pt idx="6073">
                  <c:v>44218.77449074074</c:v>
                </c:pt>
                <c:pt idx="6074">
                  <c:v>44218.774548611109</c:v>
                </c:pt>
                <c:pt idx="6075">
                  <c:v>44218.774606481478</c:v>
                </c:pt>
                <c:pt idx="6076">
                  <c:v>44218.774664351855</c:v>
                </c:pt>
                <c:pt idx="6077">
                  <c:v>44218.774722222224</c:v>
                </c:pt>
                <c:pt idx="6078">
                  <c:v>44218.774780092594</c:v>
                </c:pt>
                <c:pt idx="6079">
                  <c:v>44218.774837962963</c:v>
                </c:pt>
                <c:pt idx="6080">
                  <c:v>44218.774895833332</c:v>
                </c:pt>
                <c:pt idx="6081">
                  <c:v>44218.774953703702</c:v>
                </c:pt>
                <c:pt idx="6082">
                  <c:v>44218.775011574071</c:v>
                </c:pt>
                <c:pt idx="6083">
                  <c:v>44218.775069444448</c:v>
                </c:pt>
                <c:pt idx="6084">
                  <c:v>44218.775127314817</c:v>
                </c:pt>
                <c:pt idx="6085">
                  <c:v>44218.775185185186</c:v>
                </c:pt>
                <c:pt idx="6086">
                  <c:v>44218.775243055556</c:v>
                </c:pt>
                <c:pt idx="6087">
                  <c:v>44218.775300925925</c:v>
                </c:pt>
                <c:pt idx="6088">
                  <c:v>44218.775358796294</c:v>
                </c:pt>
                <c:pt idx="6089">
                  <c:v>44218.775416666664</c:v>
                </c:pt>
                <c:pt idx="6090">
                  <c:v>44218.77547453704</c:v>
                </c:pt>
                <c:pt idx="6091">
                  <c:v>44218.77553240741</c:v>
                </c:pt>
                <c:pt idx="6092">
                  <c:v>44218.775590277779</c:v>
                </c:pt>
                <c:pt idx="6093">
                  <c:v>44218.775648148148</c:v>
                </c:pt>
                <c:pt idx="6094">
                  <c:v>44218.775706018518</c:v>
                </c:pt>
                <c:pt idx="6095">
                  <c:v>44218.775763888887</c:v>
                </c:pt>
                <c:pt idx="6096">
                  <c:v>44218.775821759256</c:v>
                </c:pt>
                <c:pt idx="6097">
                  <c:v>44218.775879629633</c:v>
                </c:pt>
                <c:pt idx="6098">
                  <c:v>44218.775937500002</c:v>
                </c:pt>
                <c:pt idx="6099">
                  <c:v>44218.775995370372</c:v>
                </c:pt>
                <c:pt idx="6100">
                  <c:v>44218.776053240741</c:v>
                </c:pt>
                <c:pt idx="6101">
                  <c:v>44218.77611111111</c:v>
                </c:pt>
                <c:pt idx="6102">
                  <c:v>44218.77616898148</c:v>
                </c:pt>
                <c:pt idx="6103">
                  <c:v>44218.776226851849</c:v>
                </c:pt>
                <c:pt idx="6104">
                  <c:v>44218.776284722226</c:v>
                </c:pt>
                <c:pt idx="6105">
                  <c:v>44218.776342592595</c:v>
                </c:pt>
                <c:pt idx="6106">
                  <c:v>44218.776400462964</c:v>
                </c:pt>
                <c:pt idx="6107">
                  <c:v>44218.776458333334</c:v>
                </c:pt>
                <c:pt idx="6108">
                  <c:v>44218.776516203703</c:v>
                </c:pt>
                <c:pt idx="6109">
                  <c:v>44218.776574074072</c:v>
                </c:pt>
                <c:pt idx="6110">
                  <c:v>44218.776631944442</c:v>
                </c:pt>
                <c:pt idx="6111">
                  <c:v>44218.776689814818</c:v>
                </c:pt>
                <c:pt idx="6112">
                  <c:v>44218.776747685188</c:v>
                </c:pt>
                <c:pt idx="6113">
                  <c:v>44218.776805555557</c:v>
                </c:pt>
                <c:pt idx="6114">
                  <c:v>44218.776863425926</c:v>
                </c:pt>
                <c:pt idx="6115">
                  <c:v>44218.776921296296</c:v>
                </c:pt>
                <c:pt idx="6116">
                  <c:v>44218.776979166665</c:v>
                </c:pt>
                <c:pt idx="6117">
                  <c:v>44218.777037037034</c:v>
                </c:pt>
                <c:pt idx="6118">
                  <c:v>44218.777094907404</c:v>
                </c:pt>
                <c:pt idx="6119">
                  <c:v>44218.77715277778</c:v>
                </c:pt>
                <c:pt idx="6120">
                  <c:v>44218.77721064815</c:v>
                </c:pt>
                <c:pt idx="6121">
                  <c:v>44218.777268518519</c:v>
                </c:pt>
                <c:pt idx="6122">
                  <c:v>44218.777326388888</c:v>
                </c:pt>
                <c:pt idx="6123">
                  <c:v>44218.777384259258</c:v>
                </c:pt>
                <c:pt idx="6124">
                  <c:v>44218.777442129627</c:v>
                </c:pt>
                <c:pt idx="6125">
                  <c:v>44218.777499999997</c:v>
                </c:pt>
                <c:pt idx="6126">
                  <c:v>44218.777557870373</c:v>
                </c:pt>
                <c:pt idx="6127">
                  <c:v>44218.777615740742</c:v>
                </c:pt>
                <c:pt idx="6128">
                  <c:v>44218.777673611112</c:v>
                </c:pt>
                <c:pt idx="6129">
                  <c:v>44218.777731481481</c:v>
                </c:pt>
                <c:pt idx="6130">
                  <c:v>44218.777789351851</c:v>
                </c:pt>
                <c:pt idx="6131">
                  <c:v>44218.77784722222</c:v>
                </c:pt>
                <c:pt idx="6132">
                  <c:v>44218.777905092589</c:v>
                </c:pt>
                <c:pt idx="6133">
                  <c:v>44218.777962962966</c:v>
                </c:pt>
                <c:pt idx="6134">
                  <c:v>44218.778020833335</c:v>
                </c:pt>
                <c:pt idx="6135">
                  <c:v>44218.778078703705</c:v>
                </c:pt>
                <c:pt idx="6136">
                  <c:v>44218.778136574074</c:v>
                </c:pt>
                <c:pt idx="6137">
                  <c:v>44218.778194444443</c:v>
                </c:pt>
                <c:pt idx="6138">
                  <c:v>44218.778252314813</c:v>
                </c:pt>
                <c:pt idx="6139">
                  <c:v>44218.778310185182</c:v>
                </c:pt>
                <c:pt idx="6140">
                  <c:v>44218.778368055559</c:v>
                </c:pt>
                <c:pt idx="6141">
                  <c:v>44218.778425925928</c:v>
                </c:pt>
                <c:pt idx="6142">
                  <c:v>44218.778483796297</c:v>
                </c:pt>
                <c:pt idx="6143">
                  <c:v>44218.778541666667</c:v>
                </c:pt>
                <c:pt idx="6144">
                  <c:v>44218.778599537036</c:v>
                </c:pt>
                <c:pt idx="6145">
                  <c:v>44218.778657407405</c:v>
                </c:pt>
                <c:pt idx="6146">
                  <c:v>44218.778715277775</c:v>
                </c:pt>
                <c:pt idx="6147">
                  <c:v>44218.778773148151</c:v>
                </c:pt>
                <c:pt idx="6148">
                  <c:v>44218.778831018521</c:v>
                </c:pt>
                <c:pt idx="6149">
                  <c:v>44218.77888888889</c:v>
                </c:pt>
                <c:pt idx="6150">
                  <c:v>44218.778946759259</c:v>
                </c:pt>
                <c:pt idx="6151">
                  <c:v>44218.779004629629</c:v>
                </c:pt>
                <c:pt idx="6152">
                  <c:v>44218.779062499998</c:v>
                </c:pt>
                <c:pt idx="6153">
                  <c:v>44218.779120370367</c:v>
                </c:pt>
                <c:pt idx="6154">
                  <c:v>44218.779178240744</c:v>
                </c:pt>
                <c:pt idx="6155">
                  <c:v>44218.779236111113</c:v>
                </c:pt>
                <c:pt idx="6156">
                  <c:v>44218.779293981483</c:v>
                </c:pt>
                <c:pt idx="6157">
                  <c:v>44218.779351851852</c:v>
                </c:pt>
                <c:pt idx="6158">
                  <c:v>44218.779409722221</c:v>
                </c:pt>
                <c:pt idx="6159">
                  <c:v>44218.779467592591</c:v>
                </c:pt>
                <c:pt idx="6160">
                  <c:v>44218.77952546296</c:v>
                </c:pt>
                <c:pt idx="6161">
                  <c:v>44218.779583333337</c:v>
                </c:pt>
                <c:pt idx="6162">
                  <c:v>44218.779641203706</c:v>
                </c:pt>
                <c:pt idx="6163">
                  <c:v>44218.779699074075</c:v>
                </c:pt>
                <c:pt idx="6164">
                  <c:v>44218.779756944445</c:v>
                </c:pt>
                <c:pt idx="6165">
                  <c:v>44218.779814814814</c:v>
                </c:pt>
                <c:pt idx="6166">
                  <c:v>44218.779872685183</c:v>
                </c:pt>
                <c:pt idx="6167">
                  <c:v>44218.779930555553</c:v>
                </c:pt>
                <c:pt idx="6168">
                  <c:v>44218.779988425929</c:v>
                </c:pt>
                <c:pt idx="6169">
                  <c:v>44218.780046296299</c:v>
                </c:pt>
                <c:pt idx="6170">
                  <c:v>44218.780104166668</c:v>
                </c:pt>
                <c:pt idx="6171">
                  <c:v>44218.780162037037</c:v>
                </c:pt>
                <c:pt idx="6172">
                  <c:v>44218.780219907407</c:v>
                </c:pt>
                <c:pt idx="6173">
                  <c:v>44218.780277777776</c:v>
                </c:pt>
                <c:pt idx="6174">
                  <c:v>44218.780335648145</c:v>
                </c:pt>
                <c:pt idx="6175">
                  <c:v>44218.780393518522</c:v>
                </c:pt>
                <c:pt idx="6176">
                  <c:v>44218.780451388891</c:v>
                </c:pt>
                <c:pt idx="6177">
                  <c:v>44218.780509259261</c:v>
                </c:pt>
                <c:pt idx="6178">
                  <c:v>44218.78056712963</c:v>
                </c:pt>
                <c:pt idx="6179">
                  <c:v>44218.780624999999</c:v>
                </c:pt>
                <c:pt idx="6180">
                  <c:v>44218.780682870369</c:v>
                </c:pt>
                <c:pt idx="6181">
                  <c:v>44218.780740740738</c:v>
                </c:pt>
                <c:pt idx="6182">
                  <c:v>44218.780798611115</c:v>
                </c:pt>
                <c:pt idx="6183">
                  <c:v>44218.780856481484</c:v>
                </c:pt>
                <c:pt idx="6184">
                  <c:v>44218.780914351853</c:v>
                </c:pt>
                <c:pt idx="6185">
                  <c:v>44218.780972222223</c:v>
                </c:pt>
                <c:pt idx="6186">
                  <c:v>44218.781030092592</c:v>
                </c:pt>
                <c:pt idx="6187">
                  <c:v>44218.781087962961</c:v>
                </c:pt>
                <c:pt idx="6188">
                  <c:v>44218.781145833331</c:v>
                </c:pt>
                <c:pt idx="6189">
                  <c:v>44218.7812037037</c:v>
                </c:pt>
                <c:pt idx="6190">
                  <c:v>44218.781261574077</c:v>
                </c:pt>
                <c:pt idx="6191">
                  <c:v>44218.781319444446</c:v>
                </c:pt>
                <c:pt idx="6192">
                  <c:v>44218.781377314815</c:v>
                </c:pt>
                <c:pt idx="6193">
                  <c:v>44218.781435185185</c:v>
                </c:pt>
                <c:pt idx="6194">
                  <c:v>44218.781493055554</c:v>
                </c:pt>
                <c:pt idx="6195">
                  <c:v>44218.781550925924</c:v>
                </c:pt>
                <c:pt idx="6196">
                  <c:v>44218.781608796293</c:v>
                </c:pt>
                <c:pt idx="6197">
                  <c:v>44218.781666666669</c:v>
                </c:pt>
                <c:pt idx="6198">
                  <c:v>44218.781724537039</c:v>
                </c:pt>
                <c:pt idx="6199">
                  <c:v>44218.781782407408</c:v>
                </c:pt>
                <c:pt idx="6200">
                  <c:v>44218.781840277778</c:v>
                </c:pt>
                <c:pt idx="6201">
                  <c:v>44218.781898148147</c:v>
                </c:pt>
                <c:pt idx="6202">
                  <c:v>44218.781956018516</c:v>
                </c:pt>
                <c:pt idx="6203">
                  <c:v>44218.782013888886</c:v>
                </c:pt>
                <c:pt idx="6204">
                  <c:v>44218.782071759262</c:v>
                </c:pt>
                <c:pt idx="6205">
                  <c:v>44218.782129629632</c:v>
                </c:pt>
                <c:pt idx="6206">
                  <c:v>44218.782187500001</c:v>
                </c:pt>
                <c:pt idx="6207">
                  <c:v>44218.78224537037</c:v>
                </c:pt>
                <c:pt idx="6208">
                  <c:v>44218.78230324074</c:v>
                </c:pt>
                <c:pt idx="6209">
                  <c:v>44218.782361111109</c:v>
                </c:pt>
                <c:pt idx="6210">
                  <c:v>44218.782418981478</c:v>
                </c:pt>
                <c:pt idx="6211">
                  <c:v>44218.782476851855</c:v>
                </c:pt>
                <c:pt idx="6212">
                  <c:v>44218.782534722224</c:v>
                </c:pt>
                <c:pt idx="6213">
                  <c:v>44218.782592592594</c:v>
                </c:pt>
                <c:pt idx="6214">
                  <c:v>44218.782650462963</c:v>
                </c:pt>
                <c:pt idx="6215">
                  <c:v>44218.782708333332</c:v>
                </c:pt>
                <c:pt idx="6216">
                  <c:v>44218.782766203702</c:v>
                </c:pt>
                <c:pt idx="6217">
                  <c:v>44218.782824074071</c:v>
                </c:pt>
                <c:pt idx="6218">
                  <c:v>44218.782881944448</c:v>
                </c:pt>
                <c:pt idx="6219">
                  <c:v>44218.782939814817</c:v>
                </c:pt>
                <c:pt idx="6220">
                  <c:v>44218.782997685186</c:v>
                </c:pt>
                <c:pt idx="6221">
                  <c:v>44218.783055555556</c:v>
                </c:pt>
                <c:pt idx="6222">
                  <c:v>44218.783113425925</c:v>
                </c:pt>
                <c:pt idx="6223">
                  <c:v>44218.783171296294</c:v>
                </c:pt>
                <c:pt idx="6224">
                  <c:v>44218.783229166664</c:v>
                </c:pt>
                <c:pt idx="6225">
                  <c:v>44218.78328703704</c:v>
                </c:pt>
                <c:pt idx="6226">
                  <c:v>44218.78334490741</c:v>
                </c:pt>
                <c:pt idx="6227">
                  <c:v>44218.783402777779</c:v>
                </c:pt>
                <c:pt idx="6228">
                  <c:v>44218.783460648148</c:v>
                </c:pt>
                <c:pt idx="6229">
                  <c:v>44218.783518518518</c:v>
                </c:pt>
                <c:pt idx="6230">
                  <c:v>44218.783576388887</c:v>
                </c:pt>
                <c:pt idx="6231">
                  <c:v>44218.783634259256</c:v>
                </c:pt>
                <c:pt idx="6232">
                  <c:v>44218.783692129633</c:v>
                </c:pt>
                <c:pt idx="6233">
                  <c:v>44218.783750000002</c:v>
                </c:pt>
                <c:pt idx="6234">
                  <c:v>44218.783807870372</c:v>
                </c:pt>
                <c:pt idx="6235">
                  <c:v>44218.783865740741</c:v>
                </c:pt>
                <c:pt idx="6236">
                  <c:v>44218.78392361111</c:v>
                </c:pt>
                <c:pt idx="6237">
                  <c:v>44218.78398148148</c:v>
                </c:pt>
                <c:pt idx="6238">
                  <c:v>44218.784039351849</c:v>
                </c:pt>
                <c:pt idx="6239">
                  <c:v>44218.784097222226</c:v>
                </c:pt>
                <c:pt idx="6240">
                  <c:v>44218.784155092595</c:v>
                </c:pt>
                <c:pt idx="6241">
                  <c:v>44218.784212962964</c:v>
                </c:pt>
                <c:pt idx="6242">
                  <c:v>44218.784270833334</c:v>
                </c:pt>
                <c:pt idx="6243">
                  <c:v>44218.784328703703</c:v>
                </c:pt>
                <c:pt idx="6244">
                  <c:v>44218.784386574072</c:v>
                </c:pt>
                <c:pt idx="6245">
                  <c:v>44218.784444444442</c:v>
                </c:pt>
                <c:pt idx="6246">
                  <c:v>44218.784502314818</c:v>
                </c:pt>
                <c:pt idx="6247">
                  <c:v>44218.784560185188</c:v>
                </c:pt>
                <c:pt idx="6248">
                  <c:v>44218.784618055557</c:v>
                </c:pt>
                <c:pt idx="6249">
                  <c:v>44218.784675925926</c:v>
                </c:pt>
                <c:pt idx="6250">
                  <c:v>44218.784733796296</c:v>
                </c:pt>
                <c:pt idx="6251">
                  <c:v>44218.784791666665</c:v>
                </c:pt>
                <c:pt idx="6252">
                  <c:v>44218.784849537034</c:v>
                </c:pt>
                <c:pt idx="6253">
                  <c:v>44218.784907407404</c:v>
                </c:pt>
                <c:pt idx="6254">
                  <c:v>44218.78496527778</c:v>
                </c:pt>
                <c:pt idx="6255">
                  <c:v>44218.78502314815</c:v>
                </c:pt>
                <c:pt idx="6256">
                  <c:v>44218.785081018519</c:v>
                </c:pt>
                <c:pt idx="6257">
                  <c:v>44218.785138888888</c:v>
                </c:pt>
                <c:pt idx="6258">
                  <c:v>44218.785196759258</c:v>
                </c:pt>
                <c:pt idx="6259">
                  <c:v>44218.785254629627</c:v>
                </c:pt>
                <c:pt idx="6260">
                  <c:v>44218.785312499997</c:v>
                </c:pt>
                <c:pt idx="6261">
                  <c:v>44218.785370370373</c:v>
                </c:pt>
                <c:pt idx="6262">
                  <c:v>44218.785428240742</c:v>
                </c:pt>
                <c:pt idx="6263">
                  <c:v>44218.785486111112</c:v>
                </c:pt>
                <c:pt idx="6264">
                  <c:v>44218.785543981481</c:v>
                </c:pt>
                <c:pt idx="6265">
                  <c:v>44218.785601851851</c:v>
                </c:pt>
                <c:pt idx="6266">
                  <c:v>44218.78565972222</c:v>
                </c:pt>
                <c:pt idx="6267">
                  <c:v>44218.785717592589</c:v>
                </c:pt>
                <c:pt idx="6268">
                  <c:v>44218.785775462966</c:v>
                </c:pt>
                <c:pt idx="6269">
                  <c:v>44218.785833333335</c:v>
                </c:pt>
                <c:pt idx="6270">
                  <c:v>44218.785891203705</c:v>
                </c:pt>
                <c:pt idx="6271">
                  <c:v>44218.785949074074</c:v>
                </c:pt>
                <c:pt idx="6272">
                  <c:v>44218.786006944443</c:v>
                </c:pt>
                <c:pt idx="6273">
                  <c:v>44218.786064814813</c:v>
                </c:pt>
                <c:pt idx="6274">
                  <c:v>44218.786122685182</c:v>
                </c:pt>
                <c:pt idx="6275">
                  <c:v>44218.786180555559</c:v>
                </c:pt>
                <c:pt idx="6276">
                  <c:v>44218.786238425928</c:v>
                </c:pt>
                <c:pt idx="6277">
                  <c:v>44218.786296296297</c:v>
                </c:pt>
                <c:pt idx="6278">
                  <c:v>44218.786354166667</c:v>
                </c:pt>
                <c:pt idx="6279">
                  <c:v>44218.786412037036</c:v>
                </c:pt>
                <c:pt idx="6280">
                  <c:v>44218.786469907405</c:v>
                </c:pt>
                <c:pt idx="6281">
                  <c:v>44218.786527777775</c:v>
                </c:pt>
                <c:pt idx="6282">
                  <c:v>44218.786585648151</c:v>
                </c:pt>
                <c:pt idx="6283">
                  <c:v>44218.786643518521</c:v>
                </c:pt>
                <c:pt idx="6284">
                  <c:v>44218.78670138889</c:v>
                </c:pt>
                <c:pt idx="6285">
                  <c:v>44218.786759259259</c:v>
                </c:pt>
                <c:pt idx="6286">
                  <c:v>44218.786817129629</c:v>
                </c:pt>
                <c:pt idx="6287">
                  <c:v>44218.786874999998</c:v>
                </c:pt>
                <c:pt idx="6288">
                  <c:v>44218.786932870367</c:v>
                </c:pt>
                <c:pt idx="6289">
                  <c:v>44218.786990740744</c:v>
                </c:pt>
                <c:pt idx="6290">
                  <c:v>44218.787048611113</c:v>
                </c:pt>
                <c:pt idx="6291">
                  <c:v>44218.787106481483</c:v>
                </c:pt>
                <c:pt idx="6292">
                  <c:v>44218.787164351852</c:v>
                </c:pt>
                <c:pt idx="6293">
                  <c:v>44218.787222222221</c:v>
                </c:pt>
                <c:pt idx="6294">
                  <c:v>44218.787280092591</c:v>
                </c:pt>
                <c:pt idx="6295">
                  <c:v>44218.78733796296</c:v>
                </c:pt>
                <c:pt idx="6296">
                  <c:v>44218.787395833337</c:v>
                </c:pt>
                <c:pt idx="6297">
                  <c:v>44218.787453703706</c:v>
                </c:pt>
                <c:pt idx="6298">
                  <c:v>44218.787511574075</c:v>
                </c:pt>
                <c:pt idx="6299">
                  <c:v>44218.787569444445</c:v>
                </c:pt>
                <c:pt idx="6300">
                  <c:v>44218.787627314814</c:v>
                </c:pt>
                <c:pt idx="6301">
                  <c:v>44218.787685185183</c:v>
                </c:pt>
                <c:pt idx="6302">
                  <c:v>44218.787743055553</c:v>
                </c:pt>
                <c:pt idx="6303">
                  <c:v>44218.787800925929</c:v>
                </c:pt>
                <c:pt idx="6304">
                  <c:v>44218.787858796299</c:v>
                </c:pt>
                <c:pt idx="6305">
                  <c:v>44218.787916666668</c:v>
                </c:pt>
                <c:pt idx="6306">
                  <c:v>44218.787974537037</c:v>
                </c:pt>
                <c:pt idx="6307">
                  <c:v>44218.788032407407</c:v>
                </c:pt>
                <c:pt idx="6308">
                  <c:v>44218.788090277776</c:v>
                </c:pt>
                <c:pt idx="6309">
                  <c:v>44218.788148148145</c:v>
                </c:pt>
                <c:pt idx="6310">
                  <c:v>44218.788206018522</c:v>
                </c:pt>
                <c:pt idx="6311">
                  <c:v>44218.788263888891</c:v>
                </c:pt>
                <c:pt idx="6312">
                  <c:v>44218.788321759261</c:v>
                </c:pt>
                <c:pt idx="6313">
                  <c:v>44218.78837962963</c:v>
                </c:pt>
                <c:pt idx="6314">
                  <c:v>44218.788437499999</c:v>
                </c:pt>
                <c:pt idx="6315">
                  <c:v>44218.788495370369</c:v>
                </c:pt>
                <c:pt idx="6316">
                  <c:v>44218.788553240738</c:v>
                </c:pt>
                <c:pt idx="6317">
                  <c:v>44218.788611111115</c:v>
                </c:pt>
                <c:pt idx="6318">
                  <c:v>44218.788668981484</c:v>
                </c:pt>
                <c:pt idx="6319">
                  <c:v>44218.788726851853</c:v>
                </c:pt>
                <c:pt idx="6320">
                  <c:v>44218.788784722223</c:v>
                </c:pt>
                <c:pt idx="6321">
                  <c:v>44218.788842592592</c:v>
                </c:pt>
                <c:pt idx="6322">
                  <c:v>44218.788900462961</c:v>
                </c:pt>
                <c:pt idx="6323">
                  <c:v>44218.788958333331</c:v>
                </c:pt>
                <c:pt idx="6324">
                  <c:v>44218.7890162037</c:v>
                </c:pt>
                <c:pt idx="6325">
                  <c:v>44218.789074074077</c:v>
                </c:pt>
                <c:pt idx="6326">
                  <c:v>44218.789131944446</c:v>
                </c:pt>
                <c:pt idx="6327">
                  <c:v>44218.789189814815</c:v>
                </c:pt>
                <c:pt idx="6328">
                  <c:v>44218.789247685185</c:v>
                </c:pt>
                <c:pt idx="6329">
                  <c:v>44218.789305555554</c:v>
                </c:pt>
                <c:pt idx="6330">
                  <c:v>44218.789363425924</c:v>
                </c:pt>
                <c:pt idx="6331">
                  <c:v>44218.789421296293</c:v>
                </c:pt>
                <c:pt idx="6332">
                  <c:v>44218.789479166669</c:v>
                </c:pt>
                <c:pt idx="6333">
                  <c:v>44218.789537037039</c:v>
                </c:pt>
                <c:pt idx="6334">
                  <c:v>44218.789594907408</c:v>
                </c:pt>
                <c:pt idx="6335">
                  <c:v>44218.789652777778</c:v>
                </c:pt>
                <c:pt idx="6336">
                  <c:v>44218.789710648147</c:v>
                </c:pt>
                <c:pt idx="6337">
                  <c:v>44218.789768518516</c:v>
                </c:pt>
                <c:pt idx="6338">
                  <c:v>44218.789826388886</c:v>
                </c:pt>
                <c:pt idx="6339">
                  <c:v>44218.789884259262</c:v>
                </c:pt>
                <c:pt idx="6340">
                  <c:v>44218.789942129632</c:v>
                </c:pt>
                <c:pt idx="6341">
                  <c:v>44218.79</c:v>
                </c:pt>
                <c:pt idx="6342">
                  <c:v>44218.79005787037</c:v>
                </c:pt>
                <c:pt idx="6343">
                  <c:v>44218.79011574074</c:v>
                </c:pt>
                <c:pt idx="6344">
                  <c:v>44218.790173611109</c:v>
                </c:pt>
                <c:pt idx="6345">
                  <c:v>44218.790231481478</c:v>
                </c:pt>
                <c:pt idx="6346">
                  <c:v>44218.790289351855</c:v>
                </c:pt>
                <c:pt idx="6347">
                  <c:v>44218.790347222224</c:v>
                </c:pt>
                <c:pt idx="6348">
                  <c:v>44218.790405092594</c:v>
                </c:pt>
                <c:pt idx="6349">
                  <c:v>44218.790462962963</c:v>
                </c:pt>
                <c:pt idx="6350">
                  <c:v>44218.790520833332</c:v>
                </c:pt>
                <c:pt idx="6351">
                  <c:v>44218.790578703702</c:v>
                </c:pt>
                <c:pt idx="6352">
                  <c:v>44218.790636574071</c:v>
                </c:pt>
                <c:pt idx="6353">
                  <c:v>44218.790694444448</c:v>
                </c:pt>
                <c:pt idx="6354">
                  <c:v>44218.790752314817</c:v>
                </c:pt>
                <c:pt idx="6355">
                  <c:v>44218.790810185186</c:v>
                </c:pt>
                <c:pt idx="6356">
                  <c:v>44218.790868055556</c:v>
                </c:pt>
                <c:pt idx="6357">
                  <c:v>44218.790925925925</c:v>
                </c:pt>
                <c:pt idx="6358">
                  <c:v>44218.790983796294</c:v>
                </c:pt>
                <c:pt idx="6359">
                  <c:v>44218.791041666664</c:v>
                </c:pt>
                <c:pt idx="6360">
                  <c:v>44218.79109953704</c:v>
                </c:pt>
                <c:pt idx="6361">
                  <c:v>44218.79115740741</c:v>
                </c:pt>
                <c:pt idx="6362">
                  <c:v>44218.791215277779</c:v>
                </c:pt>
                <c:pt idx="6363">
                  <c:v>44218.791273148148</c:v>
                </c:pt>
                <c:pt idx="6364">
                  <c:v>44218.791331018518</c:v>
                </c:pt>
                <c:pt idx="6365">
                  <c:v>44218.791388888887</c:v>
                </c:pt>
                <c:pt idx="6366">
                  <c:v>44218.791446759256</c:v>
                </c:pt>
                <c:pt idx="6367">
                  <c:v>44218.791504629633</c:v>
                </c:pt>
                <c:pt idx="6368">
                  <c:v>44218.791562500002</c:v>
                </c:pt>
                <c:pt idx="6369">
                  <c:v>44218.791620370372</c:v>
                </c:pt>
                <c:pt idx="6370">
                  <c:v>44218.791678240741</c:v>
                </c:pt>
                <c:pt idx="6371">
                  <c:v>44218.79173611111</c:v>
                </c:pt>
                <c:pt idx="6372">
                  <c:v>44218.79179398148</c:v>
                </c:pt>
                <c:pt idx="6373">
                  <c:v>44218.791851851849</c:v>
                </c:pt>
                <c:pt idx="6374">
                  <c:v>44218.791909722226</c:v>
                </c:pt>
                <c:pt idx="6375">
                  <c:v>44218.791967592595</c:v>
                </c:pt>
                <c:pt idx="6376">
                  <c:v>44218.792025462964</c:v>
                </c:pt>
                <c:pt idx="6377">
                  <c:v>44218.792083333334</c:v>
                </c:pt>
                <c:pt idx="6378">
                  <c:v>44218.792141203703</c:v>
                </c:pt>
                <c:pt idx="6379">
                  <c:v>44218.792199074072</c:v>
                </c:pt>
                <c:pt idx="6380">
                  <c:v>44218.792256944442</c:v>
                </c:pt>
                <c:pt idx="6381">
                  <c:v>44218.792314814818</c:v>
                </c:pt>
                <c:pt idx="6382">
                  <c:v>44218.792372685188</c:v>
                </c:pt>
                <c:pt idx="6383">
                  <c:v>44218.792430555557</c:v>
                </c:pt>
                <c:pt idx="6384">
                  <c:v>44218.792488425926</c:v>
                </c:pt>
                <c:pt idx="6385">
                  <c:v>44218.792546296296</c:v>
                </c:pt>
                <c:pt idx="6386">
                  <c:v>44218.792604166665</c:v>
                </c:pt>
                <c:pt idx="6387">
                  <c:v>44218.792662037034</c:v>
                </c:pt>
                <c:pt idx="6388">
                  <c:v>44218.792719907404</c:v>
                </c:pt>
                <c:pt idx="6389">
                  <c:v>44218.79277777778</c:v>
                </c:pt>
                <c:pt idx="6390">
                  <c:v>44218.79283564815</c:v>
                </c:pt>
                <c:pt idx="6391">
                  <c:v>44218.792893518519</c:v>
                </c:pt>
                <c:pt idx="6392">
                  <c:v>44218.792951388888</c:v>
                </c:pt>
                <c:pt idx="6393">
                  <c:v>44218.793009259258</c:v>
                </c:pt>
                <c:pt idx="6394">
                  <c:v>44218.793067129627</c:v>
                </c:pt>
                <c:pt idx="6395">
                  <c:v>44218.793124999997</c:v>
                </c:pt>
                <c:pt idx="6396">
                  <c:v>44218.793182870373</c:v>
                </c:pt>
                <c:pt idx="6397">
                  <c:v>44218.793240740742</c:v>
                </c:pt>
                <c:pt idx="6398">
                  <c:v>44218.793298611112</c:v>
                </c:pt>
                <c:pt idx="6399">
                  <c:v>44218.793356481481</c:v>
                </c:pt>
                <c:pt idx="6400">
                  <c:v>44218.793414351851</c:v>
                </c:pt>
                <c:pt idx="6401">
                  <c:v>44218.79347222222</c:v>
                </c:pt>
                <c:pt idx="6402">
                  <c:v>44218.793530092589</c:v>
                </c:pt>
                <c:pt idx="6403">
                  <c:v>44218.793587962966</c:v>
                </c:pt>
                <c:pt idx="6404">
                  <c:v>44218.793645833335</c:v>
                </c:pt>
                <c:pt idx="6405">
                  <c:v>44218.793703703705</c:v>
                </c:pt>
                <c:pt idx="6406">
                  <c:v>44218.793761574074</c:v>
                </c:pt>
                <c:pt idx="6407">
                  <c:v>44218.793819444443</c:v>
                </c:pt>
                <c:pt idx="6408">
                  <c:v>44218.793877314813</c:v>
                </c:pt>
                <c:pt idx="6409">
                  <c:v>44218.793935185182</c:v>
                </c:pt>
                <c:pt idx="6410">
                  <c:v>44218.793993055559</c:v>
                </c:pt>
                <c:pt idx="6411">
                  <c:v>44218.794050925928</c:v>
                </c:pt>
                <c:pt idx="6412">
                  <c:v>44218.794108796297</c:v>
                </c:pt>
                <c:pt idx="6413">
                  <c:v>44218.794166666667</c:v>
                </c:pt>
                <c:pt idx="6414">
                  <c:v>44218.794224537036</c:v>
                </c:pt>
                <c:pt idx="6415">
                  <c:v>44218.794282407405</c:v>
                </c:pt>
                <c:pt idx="6416">
                  <c:v>44218.794340277775</c:v>
                </c:pt>
                <c:pt idx="6417">
                  <c:v>44218.794398148151</c:v>
                </c:pt>
                <c:pt idx="6418">
                  <c:v>44218.794456018521</c:v>
                </c:pt>
                <c:pt idx="6419">
                  <c:v>44218.79451388889</c:v>
                </c:pt>
                <c:pt idx="6420">
                  <c:v>44218.794571759259</c:v>
                </c:pt>
                <c:pt idx="6421">
                  <c:v>44218.794629629629</c:v>
                </c:pt>
                <c:pt idx="6422">
                  <c:v>44218.794687499998</c:v>
                </c:pt>
                <c:pt idx="6423">
                  <c:v>44218.794745370367</c:v>
                </c:pt>
                <c:pt idx="6424">
                  <c:v>44218.794803240744</c:v>
                </c:pt>
                <c:pt idx="6425">
                  <c:v>44218.794861111113</c:v>
                </c:pt>
                <c:pt idx="6426">
                  <c:v>44218.794918981483</c:v>
                </c:pt>
                <c:pt idx="6427">
                  <c:v>44218.794976851852</c:v>
                </c:pt>
                <c:pt idx="6428">
                  <c:v>44218.795034722221</c:v>
                </c:pt>
                <c:pt idx="6429">
                  <c:v>44218.795092592591</c:v>
                </c:pt>
                <c:pt idx="6430">
                  <c:v>44218.79515046296</c:v>
                </c:pt>
                <c:pt idx="6431">
                  <c:v>44218.795208333337</c:v>
                </c:pt>
                <c:pt idx="6432">
                  <c:v>44218.795266203706</c:v>
                </c:pt>
                <c:pt idx="6433">
                  <c:v>44218.795324074075</c:v>
                </c:pt>
                <c:pt idx="6434">
                  <c:v>44218.795381944445</c:v>
                </c:pt>
                <c:pt idx="6435">
                  <c:v>44218.795439814814</c:v>
                </c:pt>
                <c:pt idx="6436">
                  <c:v>44218.795497685183</c:v>
                </c:pt>
                <c:pt idx="6437">
                  <c:v>44218.795555555553</c:v>
                </c:pt>
                <c:pt idx="6438">
                  <c:v>44218.795613425929</c:v>
                </c:pt>
                <c:pt idx="6439">
                  <c:v>44218.795671296299</c:v>
                </c:pt>
                <c:pt idx="6440">
                  <c:v>44218.795729166668</c:v>
                </c:pt>
                <c:pt idx="6441">
                  <c:v>44218.795787037037</c:v>
                </c:pt>
                <c:pt idx="6442">
                  <c:v>44218.795844907407</c:v>
                </c:pt>
                <c:pt idx="6443">
                  <c:v>44218.795902777776</c:v>
                </c:pt>
                <c:pt idx="6444">
                  <c:v>44218.795960648145</c:v>
                </c:pt>
                <c:pt idx="6445">
                  <c:v>44218.796018518522</c:v>
                </c:pt>
                <c:pt idx="6446">
                  <c:v>44218.796076388891</c:v>
                </c:pt>
                <c:pt idx="6447">
                  <c:v>44218.796134259261</c:v>
                </c:pt>
                <c:pt idx="6448">
                  <c:v>44218.79619212963</c:v>
                </c:pt>
                <c:pt idx="6449">
                  <c:v>44218.796249999999</c:v>
                </c:pt>
                <c:pt idx="6450">
                  <c:v>44218.796307870369</c:v>
                </c:pt>
                <c:pt idx="6451">
                  <c:v>44218.796365740738</c:v>
                </c:pt>
                <c:pt idx="6452">
                  <c:v>44218.796423611115</c:v>
                </c:pt>
                <c:pt idx="6453">
                  <c:v>44218.796481481484</c:v>
                </c:pt>
                <c:pt idx="6454">
                  <c:v>44218.796539351853</c:v>
                </c:pt>
                <c:pt idx="6455">
                  <c:v>44218.796597222223</c:v>
                </c:pt>
                <c:pt idx="6456">
                  <c:v>44218.796655092592</c:v>
                </c:pt>
                <c:pt idx="6457">
                  <c:v>44218.796712962961</c:v>
                </c:pt>
                <c:pt idx="6458">
                  <c:v>44218.796770833331</c:v>
                </c:pt>
                <c:pt idx="6459">
                  <c:v>44218.7968287037</c:v>
                </c:pt>
                <c:pt idx="6460">
                  <c:v>44218.796886574077</c:v>
                </c:pt>
                <c:pt idx="6461">
                  <c:v>44218.796944444446</c:v>
                </c:pt>
                <c:pt idx="6462">
                  <c:v>44218.797002314815</c:v>
                </c:pt>
                <c:pt idx="6463">
                  <c:v>44218.797060185185</c:v>
                </c:pt>
                <c:pt idx="6464">
                  <c:v>44218.797118055554</c:v>
                </c:pt>
                <c:pt idx="6465">
                  <c:v>44218.797175925924</c:v>
                </c:pt>
                <c:pt idx="6466">
                  <c:v>44218.797233796293</c:v>
                </c:pt>
                <c:pt idx="6467">
                  <c:v>44218.797291666669</c:v>
                </c:pt>
                <c:pt idx="6468">
                  <c:v>44218.797349537039</c:v>
                </c:pt>
                <c:pt idx="6469">
                  <c:v>44218.797407407408</c:v>
                </c:pt>
                <c:pt idx="6470">
                  <c:v>44218.797465277778</c:v>
                </c:pt>
                <c:pt idx="6471">
                  <c:v>44218.797523148147</c:v>
                </c:pt>
                <c:pt idx="6472">
                  <c:v>44218.797581018516</c:v>
                </c:pt>
                <c:pt idx="6473">
                  <c:v>44218.797638888886</c:v>
                </c:pt>
                <c:pt idx="6474">
                  <c:v>44218.797696759262</c:v>
                </c:pt>
                <c:pt idx="6475">
                  <c:v>44218.797754629632</c:v>
                </c:pt>
                <c:pt idx="6476">
                  <c:v>44218.797812500001</c:v>
                </c:pt>
                <c:pt idx="6477">
                  <c:v>44218.79787037037</c:v>
                </c:pt>
                <c:pt idx="6478">
                  <c:v>44218.79792824074</c:v>
                </c:pt>
                <c:pt idx="6479">
                  <c:v>44218.797986111109</c:v>
                </c:pt>
                <c:pt idx="6480">
                  <c:v>44218.798043981478</c:v>
                </c:pt>
                <c:pt idx="6481">
                  <c:v>44218.798101851855</c:v>
                </c:pt>
                <c:pt idx="6482">
                  <c:v>44218.798159722224</c:v>
                </c:pt>
                <c:pt idx="6483">
                  <c:v>44218.798217592594</c:v>
                </c:pt>
                <c:pt idx="6484">
                  <c:v>44218.798275462963</c:v>
                </c:pt>
                <c:pt idx="6485">
                  <c:v>44218.798333333332</c:v>
                </c:pt>
                <c:pt idx="6486">
                  <c:v>44218.798391203702</c:v>
                </c:pt>
                <c:pt idx="6487">
                  <c:v>44218.798449074071</c:v>
                </c:pt>
                <c:pt idx="6488">
                  <c:v>44218.798506944448</c:v>
                </c:pt>
                <c:pt idx="6489">
                  <c:v>44218.798564814817</c:v>
                </c:pt>
                <c:pt idx="6490">
                  <c:v>44218.798622685186</c:v>
                </c:pt>
                <c:pt idx="6491">
                  <c:v>44218.798680555556</c:v>
                </c:pt>
                <c:pt idx="6492">
                  <c:v>44218.798738425925</c:v>
                </c:pt>
                <c:pt idx="6493">
                  <c:v>44218.798796296294</c:v>
                </c:pt>
                <c:pt idx="6494">
                  <c:v>44218.798854166664</c:v>
                </c:pt>
                <c:pt idx="6495">
                  <c:v>44218.79891203704</c:v>
                </c:pt>
                <c:pt idx="6496">
                  <c:v>44218.79896990741</c:v>
                </c:pt>
                <c:pt idx="6497">
                  <c:v>44218.799027777779</c:v>
                </c:pt>
                <c:pt idx="6498">
                  <c:v>44218.799085648148</c:v>
                </c:pt>
                <c:pt idx="6499">
                  <c:v>44218.799143518518</c:v>
                </c:pt>
                <c:pt idx="6500">
                  <c:v>44218.799201388887</c:v>
                </c:pt>
                <c:pt idx="6501">
                  <c:v>44218.799259259256</c:v>
                </c:pt>
                <c:pt idx="6502">
                  <c:v>44218.799317129633</c:v>
                </c:pt>
                <c:pt idx="6503">
                  <c:v>44218.799375000002</c:v>
                </c:pt>
                <c:pt idx="6504">
                  <c:v>44218.799432870372</c:v>
                </c:pt>
                <c:pt idx="6505">
                  <c:v>44218.799490740741</c:v>
                </c:pt>
                <c:pt idx="6506">
                  <c:v>44218.79954861111</c:v>
                </c:pt>
                <c:pt idx="6507">
                  <c:v>44218.79960648148</c:v>
                </c:pt>
                <c:pt idx="6508">
                  <c:v>44218.799664351849</c:v>
                </c:pt>
                <c:pt idx="6509">
                  <c:v>44218.799722222226</c:v>
                </c:pt>
                <c:pt idx="6510">
                  <c:v>44218.799780092595</c:v>
                </c:pt>
                <c:pt idx="6511">
                  <c:v>44218.799837962964</c:v>
                </c:pt>
                <c:pt idx="6512">
                  <c:v>44218.799895833334</c:v>
                </c:pt>
                <c:pt idx="6513">
                  <c:v>44218.799953703703</c:v>
                </c:pt>
                <c:pt idx="6514">
                  <c:v>44218.800011574072</c:v>
                </c:pt>
                <c:pt idx="6515">
                  <c:v>44218.800069444442</c:v>
                </c:pt>
                <c:pt idx="6516">
                  <c:v>44218.800127314818</c:v>
                </c:pt>
                <c:pt idx="6517">
                  <c:v>44218.800185185188</c:v>
                </c:pt>
                <c:pt idx="6518">
                  <c:v>44218.800243055557</c:v>
                </c:pt>
                <c:pt idx="6519">
                  <c:v>44218.800300925926</c:v>
                </c:pt>
                <c:pt idx="6520">
                  <c:v>44218.800358796296</c:v>
                </c:pt>
                <c:pt idx="6521">
                  <c:v>44218.800416666665</c:v>
                </c:pt>
                <c:pt idx="6522">
                  <c:v>44218.800474537034</c:v>
                </c:pt>
                <c:pt idx="6523">
                  <c:v>44218.800532407404</c:v>
                </c:pt>
                <c:pt idx="6524">
                  <c:v>44218.80059027778</c:v>
                </c:pt>
                <c:pt idx="6525">
                  <c:v>44218.80064814815</c:v>
                </c:pt>
                <c:pt idx="6526">
                  <c:v>44218.800706018519</c:v>
                </c:pt>
                <c:pt idx="6527">
                  <c:v>44218.800763888888</c:v>
                </c:pt>
                <c:pt idx="6528">
                  <c:v>44218.800821759258</c:v>
                </c:pt>
                <c:pt idx="6529">
                  <c:v>44218.800879629627</c:v>
                </c:pt>
                <c:pt idx="6530">
                  <c:v>44218.800937499997</c:v>
                </c:pt>
                <c:pt idx="6531">
                  <c:v>44218.800995370373</c:v>
                </c:pt>
                <c:pt idx="6532">
                  <c:v>44218.801053240742</c:v>
                </c:pt>
                <c:pt idx="6533">
                  <c:v>44218.801111111112</c:v>
                </c:pt>
                <c:pt idx="6534">
                  <c:v>44218.801168981481</c:v>
                </c:pt>
                <c:pt idx="6535">
                  <c:v>44218.801226851851</c:v>
                </c:pt>
                <c:pt idx="6536">
                  <c:v>44218.80128472222</c:v>
                </c:pt>
                <c:pt idx="6537">
                  <c:v>44218.801342592589</c:v>
                </c:pt>
                <c:pt idx="6538">
                  <c:v>44218.801400462966</c:v>
                </c:pt>
                <c:pt idx="6539">
                  <c:v>44218.801458333335</c:v>
                </c:pt>
                <c:pt idx="6540">
                  <c:v>44218.801516203705</c:v>
                </c:pt>
                <c:pt idx="6541">
                  <c:v>44218.801574074074</c:v>
                </c:pt>
                <c:pt idx="6542">
                  <c:v>44218.801631944443</c:v>
                </c:pt>
                <c:pt idx="6543">
                  <c:v>44218.801689814813</c:v>
                </c:pt>
                <c:pt idx="6544">
                  <c:v>44218.801747685182</c:v>
                </c:pt>
                <c:pt idx="6545">
                  <c:v>44218.801805555559</c:v>
                </c:pt>
                <c:pt idx="6546">
                  <c:v>44218.801863425928</c:v>
                </c:pt>
                <c:pt idx="6547">
                  <c:v>44218.801921296297</c:v>
                </c:pt>
                <c:pt idx="6548">
                  <c:v>44218.801979166667</c:v>
                </c:pt>
                <c:pt idx="6549">
                  <c:v>44218.802037037036</c:v>
                </c:pt>
                <c:pt idx="6550">
                  <c:v>44218.802094907405</c:v>
                </c:pt>
                <c:pt idx="6551">
                  <c:v>44218.802152777775</c:v>
                </c:pt>
                <c:pt idx="6552">
                  <c:v>44218.802210648151</c:v>
                </c:pt>
                <c:pt idx="6553">
                  <c:v>44218.802268518521</c:v>
                </c:pt>
                <c:pt idx="6554">
                  <c:v>44218.80232638889</c:v>
                </c:pt>
                <c:pt idx="6555">
                  <c:v>44218.802384259259</c:v>
                </c:pt>
                <c:pt idx="6556">
                  <c:v>44218.802442129629</c:v>
                </c:pt>
                <c:pt idx="6557">
                  <c:v>44218.802499999998</c:v>
                </c:pt>
                <c:pt idx="6558">
                  <c:v>44218.802557870367</c:v>
                </c:pt>
                <c:pt idx="6559">
                  <c:v>44218.802615740744</c:v>
                </c:pt>
                <c:pt idx="6560">
                  <c:v>44218.802673611113</c:v>
                </c:pt>
                <c:pt idx="6561">
                  <c:v>44218.802731481483</c:v>
                </c:pt>
                <c:pt idx="6562">
                  <c:v>44218.802789351852</c:v>
                </c:pt>
                <c:pt idx="6563">
                  <c:v>44218.802847222221</c:v>
                </c:pt>
                <c:pt idx="6564">
                  <c:v>44218.802905092591</c:v>
                </c:pt>
                <c:pt idx="6565">
                  <c:v>44218.80296296296</c:v>
                </c:pt>
                <c:pt idx="6566">
                  <c:v>44218.803020833337</c:v>
                </c:pt>
                <c:pt idx="6567">
                  <c:v>44218.803078703706</c:v>
                </c:pt>
                <c:pt idx="6568">
                  <c:v>44218.803136574075</c:v>
                </c:pt>
                <c:pt idx="6569">
                  <c:v>44218.803194444445</c:v>
                </c:pt>
                <c:pt idx="6570">
                  <c:v>44218.803252314814</c:v>
                </c:pt>
                <c:pt idx="6571">
                  <c:v>44218.803310185183</c:v>
                </c:pt>
                <c:pt idx="6572">
                  <c:v>44218.803368055553</c:v>
                </c:pt>
                <c:pt idx="6573">
                  <c:v>44218.803425925929</c:v>
                </c:pt>
                <c:pt idx="6574">
                  <c:v>44218.803483796299</c:v>
                </c:pt>
                <c:pt idx="6575">
                  <c:v>44218.803541666668</c:v>
                </c:pt>
                <c:pt idx="6576">
                  <c:v>44218.803599537037</c:v>
                </c:pt>
                <c:pt idx="6577">
                  <c:v>44218.803657407407</c:v>
                </c:pt>
                <c:pt idx="6578">
                  <c:v>44218.803715277776</c:v>
                </c:pt>
                <c:pt idx="6579">
                  <c:v>44218.803773148145</c:v>
                </c:pt>
                <c:pt idx="6580">
                  <c:v>44218.803831018522</c:v>
                </c:pt>
                <c:pt idx="6581">
                  <c:v>44218.803888888891</c:v>
                </c:pt>
                <c:pt idx="6582">
                  <c:v>44218.803946759261</c:v>
                </c:pt>
                <c:pt idx="6583">
                  <c:v>44218.80400462963</c:v>
                </c:pt>
                <c:pt idx="6584">
                  <c:v>44218.804062499999</c:v>
                </c:pt>
                <c:pt idx="6585">
                  <c:v>44218.804120370369</c:v>
                </c:pt>
                <c:pt idx="6586">
                  <c:v>44218.804178240738</c:v>
                </c:pt>
                <c:pt idx="6587">
                  <c:v>44218.804236111115</c:v>
                </c:pt>
                <c:pt idx="6588">
                  <c:v>44218.804293981484</c:v>
                </c:pt>
                <c:pt idx="6589">
                  <c:v>44218.804351851853</c:v>
                </c:pt>
                <c:pt idx="6590">
                  <c:v>44218.804409722223</c:v>
                </c:pt>
                <c:pt idx="6591">
                  <c:v>44218.804467592592</c:v>
                </c:pt>
                <c:pt idx="6592">
                  <c:v>44218.804525462961</c:v>
                </c:pt>
                <c:pt idx="6593">
                  <c:v>44218.804583333331</c:v>
                </c:pt>
                <c:pt idx="6594">
                  <c:v>44218.8046412037</c:v>
                </c:pt>
                <c:pt idx="6595">
                  <c:v>44218.804699074077</c:v>
                </c:pt>
                <c:pt idx="6596">
                  <c:v>44218.804756944446</c:v>
                </c:pt>
                <c:pt idx="6597">
                  <c:v>44218.804814814815</c:v>
                </c:pt>
                <c:pt idx="6598">
                  <c:v>44218.804872685185</c:v>
                </c:pt>
                <c:pt idx="6599">
                  <c:v>44218.804930555554</c:v>
                </c:pt>
                <c:pt idx="6600">
                  <c:v>44218.804988425924</c:v>
                </c:pt>
                <c:pt idx="6601">
                  <c:v>44218.805046296293</c:v>
                </c:pt>
                <c:pt idx="6602">
                  <c:v>44218.805104166669</c:v>
                </c:pt>
                <c:pt idx="6603">
                  <c:v>44218.805162037039</c:v>
                </c:pt>
                <c:pt idx="6604">
                  <c:v>44218.805219907408</c:v>
                </c:pt>
                <c:pt idx="6605">
                  <c:v>44218.805277777778</c:v>
                </c:pt>
                <c:pt idx="6606">
                  <c:v>44218.805335648147</c:v>
                </c:pt>
                <c:pt idx="6607">
                  <c:v>44218.805393518516</c:v>
                </c:pt>
                <c:pt idx="6608">
                  <c:v>44218.805451388886</c:v>
                </c:pt>
                <c:pt idx="6609">
                  <c:v>44218.805509259262</c:v>
                </c:pt>
                <c:pt idx="6610">
                  <c:v>44218.805567129632</c:v>
                </c:pt>
                <c:pt idx="6611">
                  <c:v>44218.805625000001</c:v>
                </c:pt>
                <c:pt idx="6612">
                  <c:v>44218.80568287037</c:v>
                </c:pt>
                <c:pt idx="6613">
                  <c:v>44218.80574074074</c:v>
                </c:pt>
                <c:pt idx="6614">
                  <c:v>44218.805798611109</c:v>
                </c:pt>
                <c:pt idx="6615">
                  <c:v>44218.805856481478</c:v>
                </c:pt>
                <c:pt idx="6616">
                  <c:v>44218.805914351855</c:v>
                </c:pt>
                <c:pt idx="6617">
                  <c:v>44218.805972222224</c:v>
                </c:pt>
                <c:pt idx="6618">
                  <c:v>44218.806030092594</c:v>
                </c:pt>
                <c:pt idx="6619">
                  <c:v>44218.806087962963</c:v>
                </c:pt>
                <c:pt idx="6620">
                  <c:v>44218.806145833332</c:v>
                </c:pt>
                <c:pt idx="6621">
                  <c:v>44218.806203703702</c:v>
                </c:pt>
                <c:pt idx="6622">
                  <c:v>44218.806261574071</c:v>
                </c:pt>
                <c:pt idx="6623">
                  <c:v>44218.806319444448</c:v>
                </c:pt>
                <c:pt idx="6624">
                  <c:v>44218.806377314817</c:v>
                </c:pt>
                <c:pt idx="6625">
                  <c:v>44218.806435185186</c:v>
                </c:pt>
                <c:pt idx="6626">
                  <c:v>44218.806493055556</c:v>
                </c:pt>
                <c:pt idx="6627">
                  <c:v>44218.806550925925</c:v>
                </c:pt>
                <c:pt idx="6628">
                  <c:v>44218.806608796294</c:v>
                </c:pt>
                <c:pt idx="6629">
                  <c:v>44218.806666666664</c:v>
                </c:pt>
                <c:pt idx="6630">
                  <c:v>44218.80672453704</c:v>
                </c:pt>
                <c:pt idx="6631">
                  <c:v>44218.80678240741</c:v>
                </c:pt>
                <c:pt idx="6632">
                  <c:v>44218.806840277779</c:v>
                </c:pt>
                <c:pt idx="6633">
                  <c:v>44218.806898148148</c:v>
                </c:pt>
                <c:pt idx="6634">
                  <c:v>44218.806956018518</c:v>
                </c:pt>
                <c:pt idx="6635">
                  <c:v>44218.807013888887</c:v>
                </c:pt>
                <c:pt idx="6636">
                  <c:v>44218.807071759256</c:v>
                </c:pt>
                <c:pt idx="6637">
                  <c:v>44218.807129629633</c:v>
                </c:pt>
                <c:pt idx="6638">
                  <c:v>44218.807187500002</c:v>
                </c:pt>
                <c:pt idx="6639">
                  <c:v>44218.807245370372</c:v>
                </c:pt>
                <c:pt idx="6640">
                  <c:v>44218.807303240741</c:v>
                </c:pt>
                <c:pt idx="6641">
                  <c:v>44218.80736111111</c:v>
                </c:pt>
              </c:numCache>
            </c:numRef>
          </c:xVal>
          <c:yVal>
            <c:numRef>
              <c:f>Sheet2!$B$3:$B$6644</c:f>
              <c:numCache>
                <c:formatCode>General</c:formatCode>
                <c:ptCount val="6642"/>
                <c:pt idx="0">
                  <c:v>34.1</c:v>
                </c:pt>
                <c:pt idx="1">
                  <c:v>33.1</c:v>
                </c:pt>
                <c:pt idx="2">
                  <c:v>34.700000000000003</c:v>
                </c:pt>
                <c:pt idx="3">
                  <c:v>39</c:v>
                </c:pt>
                <c:pt idx="4">
                  <c:v>43.3</c:v>
                </c:pt>
                <c:pt idx="5">
                  <c:v>45.4</c:v>
                </c:pt>
                <c:pt idx="6">
                  <c:v>48</c:v>
                </c:pt>
                <c:pt idx="7">
                  <c:v>50</c:v>
                </c:pt>
                <c:pt idx="8">
                  <c:v>51.4</c:v>
                </c:pt>
                <c:pt idx="9">
                  <c:v>53.3</c:v>
                </c:pt>
                <c:pt idx="10">
                  <c:v>53.9</c:v>
                </c:pt>
                <c:pt idx="11">
                  <c:v>55</c:v>
                </c:pt>
                <c:pt idx="12">
                  <c:v>57.1</c:v>
                </c:pt>
                <c:pt idx="13">
                  <c:v>57.4</c:v>
                </c:pt>
                <c:pt idx="14">
                  <c:v>58.5</c:v>
                </c:pt>
                <c:pt idx="15">
                  <c:v>59.2</c:v>
                </c:pt>
                <c:pt idx="16">
                  <c:v>58.8</c:v>
                </c:pt>
                <c:pt idx="17">
                  <c:v>58.6</c:v>
                </c:pt>
                <c:pt idx="18">
                  <c:v>57.5</c:v>
                </c:pt>
                <c:pt idx="19">
                  <c:v>57</c:v>
                </c:pt>
                <c:pt idx="20">
                  <c:v>56.2</c:v>
                </c:pt>
                <c:pt idx="21">
                  <c:v>55.8</c:v>
                </c:pt>
                <c:pt idx="22">
                  <c:v>55.4</c:v>
                </c:pt>
                <c:pt idx="23">
                  <c:v>55.1</c:v>
                </c:pt>
                <c:pt idx="24">
                  <c:v>54.4</c:v>
                </c:pt>
                <c:pt idx="25">
                  <c:v>54.2</c:v>
                </c:pt>
                <c:pt idx="26">
                  <c:v>53.9</c:v>
                </c:pt>
                <c:pt idx="27">
                  <c:v>53.8</c:v>
                </c:pt>
                <c:pt idx="28">
                  <c:v>53.7</c:v>
                </c:pt>
                <c:pt idx="29">
                  <c:v>53.8</c:v>
                </c:pt>
                <c:pt idx="30">
                  <c:v>53.7</c:v>
                </c:pt>
                <c:pt idx="31">
                  <c:v>53.7</c:v>
                </c:pt>
                <c:pt idx="32">
                  <c:v>53.8</c:v>
                </c:pt>
                <c:pt idx="33">
                  <c:v>54</c:v>
                </c:pt>
                <c:pt idx="34">
                  <c:v>53.8</c:v>
                </c:pt>
                <c:pt idx="35">
                  <c:v>54.3</c:v>
                </c:pt>
                <c:pt idx="36">
                  <c:v>54.3</c:v>
                </c:pt>
                <c:pt idx="37">
                  <c:v>54.1</c:v>
                </c:pt>
                <c:pt idx="38">
                  <c:v>54.3</c:v>
                </c:pt>
                <c:pt idx="39">
                  <c:v>54.2</c:v>
                </c:pt>
                <c:pt idx="40">
                  <c:v>54.1</c:v>
                </c:pt>
                <c:pt idx="41">
                  <c:v>54.1</c:v>
                </c:pt>
                <c:pt idx="42">
                  <c:v>54</c:v>
                </c:pt>
                <c:pt idx="43">
                  <c:v>53.8</c:v>
                </c:pt>
                <c:pt idx="44">
                  <c:v>54</c:v>
                </c:pt>
                <c:pt idx="45">
                  <c:v>54.1</c:v>
                </c:pt>
                <c:pt idx="46">
                  <c:v>53.8</c:v>
                </c:pt>
                <c:pt idx="47">
                  <c:v>53.8</c:v>
                </c:pt>
                <c:pt idx="48">
                  <c:v>53.8</c:v>
                </c:pt>
                <c:pt idx="49">
                  <c:v>53.6</c:v>
                </c:pt>
                <c:pt idx="50">
                  <c:v>53.6</c:v>
                </c:pt>
                <c:pt idx="51">
                  <c:v>53.4</c:v>
                </c:pt>
                <c:pt idx="52">
                  <c:v>53.5</c:v>
                </c:pt>
                <c:pt idx="53">
                  <c:v>53.5</c:v>
                </c:pt>
                <c:pt idx="54">
                  <c:v>53.5</c:v>
                </c:pt>
                <c:pt idx="55">
                  <c:v>53.4</c:v>
                </c:pt>
                <c:pt idx="56">
                  <c:v>53.4</c:v>
                </c:pt>
                <c:pt idx="57">
                  <c:v>53.2</c:v>
                </c:pt>
                <c:pt idx="58">
                  <c:v>53.2</c:v>
                </c:pt>
                <c:pt idx="59">
                  <c:v>53.2</c:v>
                </c:pt>
                <c:pt idx="60">
                  <c:v>53.1</c:v>
                </c:pt>
                <c:pt idx="61">
                  <c:v>53</c:v>
                </c:pt>
                <c:pt idx="62">
                  <c:v>53.1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52.9</c:v>
                </c:pt>
                <c:pt idx="67">
                  <c:v>52.9</c:v>
                </c:pt>
                <c:pt idx="68">
                  <c:v>52.9</c:v>
                </c:pt>
                <c:pt idx="69">
                  <c:v>52.8</c:v>
                </c:pt>
                <c:pt idx="70">
                  <c:v>52.8</c:v>
                </c:pt>
                <c:pt idx="71">
                  <c:v>52.7</c:v>
                </c:pt>
                <c:pt idx="72">
                  <c:v>52.8</c:v>
                </c:pt>
                <c:pt idx="73">
                  <c:v>52.6</c:v>
                </c:pt>
                <c:pt idx="74">
                  <c:v>52.6</c:v>
                </c:pt>
                <c:pt idx="75">
                  <c:v>52.6</c:v>
                </c:pt>
                <c:pt idx="76">
                  <c:v>52.5</c:v>
                </c:pt>
                <c:pt idx="77">
                  <c:v>52.5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52.4</c:v>
                </c:pt>
                <c:pt idx="85">
                  <c:v>52.2</c:v>
                </c:pt>
                <c:pt idx="86">
                  <c:v>52.3</c:v>
                </c:pt>
                <c:pt idx="87">
                  <c:v>52.3</c:v>
                </c:pt>
                <c:pt idx="88">
                  <c:v>52.2</c:v>
                </c:pt>
                <c:pt idx="89">
                  <c:v>52.2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</c:v>
                </c:pt>
                <c:pt idx="94">
                  <c:v>52</c:v>
                </c:pt>
                <c:pt idx="95">
                  <c:v>51.9</c:v>
                </c:pt>
                <c:pt idx="96">
                  <c:v>52</c:v>
                </c:pt>
                <c:pt idx="97">
                  <c:v>52.1</c:v>
                </c:pt>
                <c:pt idx="98">
                  <c:v>52</c:v>
                </c:pt>
                <c:pt idx="99">
                  <c:v>52</c:v>
                </c:pt>
                <c:pt idx="100">
                  <c:v>52.1</c:v>
                </c:pt>
                <c:pt idx="101">
                  <c:v>52.2</c:v>
                </c:pt>
                <c:pt idx="102">
                  <c:v>52.2</c:v>
                </c:pt>
                <c:pt idx="103">
                  <c:v>52.4</c:v>
                </c:pt>
                <c:pt idx="104">
                  <c:v>52.5</c:v>
                </c:pt>
                <c:pt idx="105">
                  <c:v>52.7</c:v>
                </c:pt>
                <c:pt idx="106">
                  <c:v>52.8</c:v>
                </c:pt>
                <c:pt idx="107">
                  <c:v>53.1</c:v>
                </c:pt>
                <c:pt idx="108">
                  <c:v>53.6</c:v>
                </c:pt>
                <c:pt idx="109">
                  <c:v>53.7</c:v>
                </c:pt>
                <c:pt idx="110">
                  <c:v>54</c:v>
                </c:pt>
                <c:pt idx="111">
                  <c:v>53.9</c:v>
                </c:pt>
                <c:pt idx="112">
                  <c:v>54</c:v>
                </c:pt>
                <c:pt idx="113">
                  <c:v>54.2</c:v>
                </c:pt>
                <c:pt idx="114">
                  <c:v>54.3</c:v>
                </c:pt>
                <c:pt idx="115">
                  <c:v>54.4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54.4</c:v>
                </c:pt>
                <c:pt idx="121">
                  <c:v>54.5</c:v>
                </c:pt>
                <c:pt idx="122">
                  <c:v>54.5</c:v>
                </c:pt>
                <c:pt idx="123">
                  <c:v>54.4</c:v>
                </c:pt>
                <c:pt idx="124">
                  <c:v>54.7</c:v>
                </c:pt>
                <c:pt idx="125">
                  <c:v>54.6</c:v>
                </c:pt>
                <c:pt idx="126">
                  <c:v>54.7</c:v>
                </c:pt>
                <c:pt idx="127">
                  <c:v>54.6</c:v>
                </c:pt>
                <c:pt idx="128">
                  <c:v>54.9</c:v>
                </c:pt>
                <c:pt idx="129">
                  <c:v>54.9</c:v>
                </c:pt>
                <c:pt idx="130">
                  <c:v>54.9</c:v>
                </c:pt>
                <c:pt idx="131">
                  <c:v>55</c:v>
                </c:pt>
                <c:pt idx="132">
                  <c:v>55.3</c:v>
                </c:pt>
                <c:pt idx="133">
                  <c:v>55.2</c:v>
                </c:pt>
                <c:pt idx="134">
                  <c:v>55.4</c:v>
                </c:pt>
                <c:pt idx="135">
                  <c:v>55.5</c:v>
                </c:pt>
                <c:pt idx="136">
                  <c:v>55.6</c:v>
                </c:pt>
                <c:pt idx="137">
                  <c:v>55.8</c:v>
                </c:pt>
                <c:pt idx="138">
                  <c:v>56</c:v>
                </c:pt>
                <c:pt idx="139">
                  <c:v>56.2</c:v>
                </c:pt>
                <c:pt idx="140">
                  <c:v>56.2</c:v>
                </c:pt>
                <c:pt idx="141">
                  <c:v>56.3</c:v>
                </c:pt>
                <c:pt idx="142">
                  <c:v>56.4</c:v>
                </c:pt>
                <c:pt idx="143">
                  <c:v>56.5</c:v>
                </c:pt>
                <c:pt idx="144">
                  <c:v>56.4</c:v>
                </c:pt>
                <c:pt idx="145">
                  <c:v>56.7</c:v>
                </c:pt>
                <c:pt idx="146">
                  <c:v>56.5</c:v>
                </c:pt>
                <c:pt idx="147">
                  <c:v>56.6</c:v>
                </c:pt>
                <c:pt idx="148">
                  <c:v>56.5</c:v>
                </c:pt>
                <c:pt idx="149">
                  <c:v>56.7</c:v>
                </c:pt>
                <c:pt idx="150">
                  <c:v>56.8</c:v>
                </c:pt>
                <c:pt idx="151">
                  <c:v>56.9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57.2</c:v>
                </c:pt>
                <c:pt idx="156">
                  <c:v>57.3</c:v>
                </c:pt>
                <c:pt idx="157">
                  <c:v>57.2</c:v>
                </c:pt>
                <c:pt idx="158">
                  <c:v>57.3</c:v>
                </c:pt>
                <c:pt idx="159">
                  <c:v>57.6</c:v>
                </c:pt>
                <c:pt idx="160">
                  <c:v>57.5</c:v>
                </c:pt>
                <c:pt idx="161">
                  <c:v>57.4</c:v>
                </c:pt>
                <c:pt idx="162">
                  <c:v>57.5</c:v>
                </c:pt>
                <c:pt idx="163">
                  <c:v>57.7</c:v>
                </c:pt>
                <c:pt idx="164">
                  <c:v>57.8</c:v>
                </c:pt>
                <c:pt idx="165">
                  <c:v>57.8</c:v>
                </c:pt>
                <c:pt idx="166">
                  <c:v>58.2</c:v>
                </c:pt>
                <c:pt idx="167">
                  <c:v>58.4</c:v>
                </c:pt>
                <c:pt idx="168">
                  <c:v>58.5</c:v>
                </c:pt>
                <c:pt idx="169">
                  <c:v>58.8</c:v>
                </c:pt>
                <c:pt idx="170">
                  <c:v>59</c:v>
                </c:pt>
                <c:pt idx="171">
                  <c:v>59.2</c:v>
                </c:pt>
                <c:pt idx="172">
                  <c:v>59.5</c:v>
                </c:pt>
                <c:pt idx="173">
                  <c:v>59.5</c:v>
                </c:pt>
                <c:pt idx="174">
                  <c:v>59.6</c:v>
                </c:pt>
                <c:pt idx="175">
                  <c:v>59.8</c:v>
                </c:pt>
                <c:pt idx="176">
                  <c:v>59.9</c:v>
                </c:pt>
                <c:pt idx="177">
                  <c:v>60</c:v>
                </c:pt>
                <c:pt idx="178">
                  <c:v>60.1</c:v>
                </c:pt>
                <c:pt idx="179">
                  <c:v>60</c:v>
                </c:pt>
                <c:pt idx="180">
                  <c:v>60</c:v>
                </c:pt>
                <c:pt idx="181">
                  <c:v>60.1</c:v>
                </c:pt>
                <c:pt idx="182">
                  <c:v>60.5</c:v>
                </c:pt>
                <c:pt idx="183">
                  <c:v>60.4</c:v>
                </c:pt>
                <c:pt idx="184">
                  <c:v>60.5</c:v>
                </c:pt>
                <c:pt idx="185">
                  <c:v>60.9</c:v>
                </c:pt>
                <c:pt idx="186">
                  <c:v>60.6</c:v>
                </c:pt>
                <c:pt idx="187">
                  <c:v>60.8</c:v>
                </c:pt>
                <c:pt idx="188">
                  <c:v>60.9</c:v>
                </c:pt>
                <c:pt idx="189">
                  <c:v>60.9</c:v>
                </c:pt>
                <c:pt idx="190">
                  <c:v>60.9</c:v>
                </c:pt>
                <c:pt idx="191">
                  <c:v>60.9</c:v>
                </c:pt>
                <c:pt idx="192">
                  <c:v>61.1</c:v>
                </c:pt>
                <c:pt idx="193">
                  <c:v>61.1</c:v>
                </c:pt>
                <c:pt idx="194">
                  <c:v>61.3</c:v>
                </c:pt>
                <c:pt idx="195">
                  <c:v>61.2</c:v>
                </c:pt>
                <c:pt idx="196">
                  <c:v>61.3</c:v>
                </c:pt>
                <c:pt idx="197">
                  <c:v>61.6</c:v>
                </c:pt>
                <c:pt idx="198">
                  <c:v>61.7</c:v>
                </c:pt>
                <c:pt idx="199">
                  <c:v>61.7</c:v>
                </c:pt>
                <c:pt idx="200">
                  <c:v>61.9</c:v>
                </c:pt>
                <c:pt idx="201">
                  <c:v>62.1</c:v>
                </c:pt>
                <c:pt idx="202">
                  <c:v>62.1</c:v>
                </c:pt>
                <c:pt idx="203">
                  <c:v>62.3</c:v>
                </c:pt>
                <c:pt idx="204">
                  <c:v>62.5</c:v>
                </c:pt>
                <c:pt idx="205">
                  <c:v>62.6</c:v>
                </c:pt>
                <c:pt idx="206">
                  <c:v>63</c:v>
                </c:pt>
                <c:pt idx="207">
                  <c:v>63.1</c:v>
                </c:pt>
                <c:pt idx="208">
                  <c:v>63.2</c:v>
                </c:pt>
                <c:pt idx="209">
                  <c:v>63.5</c:v>
                </c:pt>
                <c:pt idx="210">
                  <c:v>63.5</c:v>
                </c:pt>
                <c:pt idx="211">
                  <c:v>63.8</c:v>
                </c:pt>
                <c:pt idx="212">
                  <c:v>63.9</c:v>
                </c:pt>
                <c:pt idx="213">
                  <c:v>63.9</c:v>
                </c:pt>
                <c:pt idx="214">
                  <c:v>64.099999999999994</c:v>
                </c:pt>
                <c:pt idx="215">
                  <c:v>64.2</c:v>
                </c:pt>
                <c:pt idx="216">
                  <c:v>64.2</c:v>
                </c:pt>
                <c:pt idx="217">
                  <c:v>64.400000000000006</c:v>
                </c:pt>
                <c:pt idx="218">
                  <c:v>64.5</c:v>
                </c:pt>
                <c:pt idx="219">
                  <c:v>64.599999999999994</c:v>
                </c:pt>
                <c:pt idx="220">
                  <c:v>64.7</c:v>
                </c:pt>
                <c:pt idx="221">
                  <c:v>64.7</c:v>
                </c:pt>
                <c:pt idx="222">
                  <c:v>65.099999999999994</c:v>
                </c:pt>
                <c:pt idx="223">
                  <c:v>64.7</c:v>
                </c:pt>
                <c:pt idx="224">
                  <c:v>64.8</c:v>
                </c:pt>
                <c:pt idx="225">
                  <c:v>65.099999999999994</c:v>
                </c:pt>
                <c:pt idx="226">
                  <c:v>65.099999999999994</c:v>
                </c:pt>
                <c:pt idx="227">
                  <c:v>65.099999999999994</c:v>
                </c:pt>
                <c:pt idx="228">
                  <c:v>65.2</c:v>
                </c:pt>
                <c:pt idx="229">
                  <c:v>65.5</c:v>
                </c:pt>
                <c:pt idx="230">
                  <c:v>65.400000000000006</c:v>
                </c:pt>
                <c:pt idx="231">
                  <c:v>65.5</c:v>
                </c:pt>
                <c:pt idx="232">
                  <c:v>65.5</c:v>
                </c:pt>
                <c:pt idx="233">
                  <c:v>65.5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65.900000000000006</c:v>
                </c:pt>
                <c:pt idx="237">
                  <c:v>66.099999999999994</c:v>
                </c:pt>
                <c:pt idx="238">
                  <c:v>66.3</c:v>
                </c:pt>
                <c:pt idx="239">
                  <c:v>66.099999999999994</c:v>
                </c:pt>
                <c:pt idx="240">
                  <c:v>66.5</c:v>
                </c:pt>
                <c:pt idx="241">
                  <c:v>66.7</c:v>
                </c:pt>
                <c:pt idx="242">
                  <c:v>67</c:v>
                </c:pt>
                <c:pt idx="243">
                  <c:v>67.099999999999994</c:v>
                </c:pt>
                <c:pt idx="244">
                  <c:v>67.2</c:v>
                </c:pt>
                <c:pt idx="245">
                  <c:v>67.2</c:v>
                </c:pt>
                <c:pt idx="246">
                  <c:v>67.5</c:v>
                </c:pt>
                <c:pt idx="247">
                  <c:v>67.5</c:v>
                </c:pt>
                <c:pt idx="248">
                  <c:v>68</c:v>
                </c:pt>
                <c:pt idx="249">
                  <c:v>68</c:v>
                </c:pt>
                <c:pt idx="250">
                  <c:v>68.400000000000006</c:v>
                </c:pt>
                <c:pt idx="251">
                  <c:v>68.5</c:v>
                </c:pt>
                <c:pt idx="252">
                  <c:v>68.7</c:v>
                </c:pt>
                <c:pt idx="253">
                  <c:v>68.900000000000006</c:v>
                </c:pt>
                <c:pt idx="254">
                  <c:v>69.3</c:v>
                </c:pt>
                <c:pt idx="255">
                  <c:v>69.3</c:v>
                </c:pt>
                <c:pt idx="256">
                  <c:v>69.3</c:v>
                </c:pt>
                <c:pt idx="257">
                  <c:v>69.400000000000006</c:v>
                </c:pt>
                <c:pt idx="258">
                  <c:v>69.7</c:v>
                </c:pt>
                <c:pt idx="259">
                  <c:v>69.8</c:v>
                </c:pt>
                <c:pt idx="260">
                  <c:v>69.8</c:v>
                </c:pt>
                <c:pt idx="261">
                  <c:v>70.099999999999994</c:v>
                </c:pt>
                <c:pt idx="262">
                  <c:v>69.8</c:v>
                </c:pt>
                <c:pt idx="263">
                  <c:v>69.8</c:v>
                </c:pt>
                <c:pt idx="264">
                  <c:v>70</c:v>
                </c:pt>
                <c:pt idx="265">
                  <c:v>70.2</c:v>
                </c:pt>
                <c:pt idx="266">
                  <c:v>70.099999999999994</c:v>
                </c:pt>
                <c:pt idx="267">
                  <c:v>70.3</c:v>
                </c:pt>
                <c:pt idx="268">
                  <c:v>70</c:v>
                </c:pt>
                <c:pt idx="269">
                  <c:v>70</c:v>
                </c:pt>
                <c:pt idx="270">
                  <c:v>70.3</c:v>
                </c:pt>
                <c:pt idx="271">
                  <c:v>70.400000000000006</c:v>
                </c:pt>
                <c:pt idx="272">
                  <c:v>70.400000000000006</c:v>
                </c:pt>
                <c:pt idx="273">
                  <c:v>70.599999999999994</c:v>
                </c:pt>
                <c:pt idx="274">
                  <c:v>70.8</c:v>
                </c:pt>
                <c:pt idx="275">
                  <c:v>70.7</c:v>
                </c:pt>
                <c:pt idx="276">
                  <c:v>70.599999999999994</c:v>
                </c:pt>
                <c:pt idx="277">
                  <c:v>71</c:v>
                </c:pt>
                <c:pt idx="278">
                  <c:v>71.2</c:v>
                </c:pt>
                <c:pt idx="279">
                  <c:v>71.2</c:v>
                </c:pt>
                <c:pt idx="280">
                  <c:v>71.3</c:v>
                </c:pt>
                <c:pt idx="281">
                  <c:v>71.2</c:v>
                </c:pt>
                <c:pt idx="282">
                  <c:v>71.5</c:v>
                </c:pt>
                <c:pt idx="283">
                  <c:v>71.599999999999994</c:v>
                </c:pt>
                <c:pt idx="284">
                  <c:v>71.5</c:v>
                </c:pt>
                <c:pt idx="285">
                  <c:v>71.7</c:v>
                </c:pt>
                <c:pt idx="286">
                  <c:v>72.2</c:v>
                </c:pt>
                <c:pt idx="287">
                  <c:v>72</c:v>
                </c:pt>
                <c:pt idx="288">
                  <c:v>72.3</c:v>
                </c:pt>
                <c:pt idx="289">
                  <c:v>72.7</c:v>
                </c:pt>
                <c:pt idx="290">
                  <c:v>72.900000000000006</c:v>
                </c:pt>
                <c:pt idx="291">
                  <c:v>73</c:v>
                </c:pt>
                <c:pt idx="292">
                  <c:v>73.3</c:v>
                </c:pt>
                <c:pt idx="293">
                  <c:v>73.2</c:v>
                </c:pt>
                <c:pt idx="294">
                  <c:v>73.3</c:v>
                </c:pt>
                <c:pt idx="295">
                  <c:v>73.900000000000006</c:v>
                </c:pt>
                <c:pt idx="296">
                  <c:v>73.8</c:v>
                </c:pt>
                <c:pt idx="297">
                  <c:v>74.2</c:v>
                </c:pt>
                <c:pt idx="298">
                  <c:v>73.900000000000006</c:v>
                </c:pt>
                <c:pt idx="299">
                  <c:v>74.400000000000006</c:v>
                </c:pt>
                <c:pt idx="300">
                  <c:v>74.400000000000006</c:v>
                </c:pt>
                <c:pt idx="301">
                  <c:v>74.599999999999994</c:v>
                </c:pt>
                <c:pt idx="302">
                  <c:v>74.599999999999994</c:v>
                </c:pt>
                <c:pt idx="303">
                  <c:v>74.599999999999994</c:v>
                </c:pt>
                <c:pt idx="304">
                  <c:v>74.900000000000006</c:v>
                </c:pt>
                <c:pt idx="305">
                  <c:v>75</c:v>
                </c:pt>
                <c:pt idx="306">
                  <c:v>75.099999999999994</c:v>
                </c:pt>
                <c:pt idx="307">
                  <c:v>75.2</c:v>
                </c:pt>
                <c:pt idx="308">
                  <c:v>75.2</c:v>
                </c:pt>
                <c:pt idx="309">
                  <c:v>75.2</c:v>
                </c:pt>
                <c:pt idx="310">
                  <c:v>75.3</c:v>
                </c:pt>
                <c:pt idx="311">
                  <c:v>75.400000000000006</c:v>
                </c:pt>
                <c:pt idx="312">
                  <c:v>75.400000000000006</c:v>
                </c:pt>
                <c:pt idx="313">
                  <c:v>75.400000000000006</c:v>
                </c:pt>
                <c:pt idx="314">
                  <c:v>75.599999999999994</c:v>
                </c:pt>
                <c:pt idx="315">
                  <c:v>75.599999999999994</c:v>
                </c:pt>
                <c:pt idx="316">
                  <c:v>75.900000000000006</c:v>
                </c:pt>
                <c:pt idx="317">
                  <c:v>75.900000000000006</c:v>
                </c:pt>
                <c:pt idx="318">
                  <c:v>76.099999999999994</c:v>
                </c:pt>
                <c:pt idx="319">
                  <c:v>76.099999999999994</c:v>
                </c:pt>
                <c:pt idx="320">
                  <c:v>76</c:v>
                </c:pt>
                <c:pt idx="321">
                  <c:v>76.2</c:v>
                </c:pt>
                <c:pt idx="322">
                  <c:v>76.599999999999994</c:v>
                </c:pt>
                <c:pt idx="323">
                  <c:v>76.2</c:v>
                </c:pt>
                <c:pt idx="324">
                  <c:v>76.400000000000006</c:v>
                </c:pt>
                <c:pt idx="325">
                  <c:v>77</c:v>
                </c:pt>
                <c:pt idx="326">
                  <c:v>76.900000000000006</c:v>
                </c:pt>
                <c:pt idx="327">
                  <c:v>77.2</c:v>
                </c:pt>
                <c:pt idx="328">
                  <c:v>77.2</c:v>
                </c:pt>
                <c:pt idx="329">
                  <c:v>77.2</c:v>
                </c:pt>
                <c:pt idx="330">
                  <c:v>77.5</c:v>
                </c:pt>
                <c:pt idx="331">
                  <c:v>77.900000000000006</c:v>
                </c:pt>
                <c:pt idx="332">
                  <c:v>77.900000000000006</c:v>
                </c:pt>
                <c:pt idx="333">
                  <c:v>77.8</c:v>
                </c:pt>
                <c:pt idx="334">
                  <c:v>78</c:v>
                </c:pt>
                <c:pt idx="335">
                  <c:v>78.400000000000006</c:v>
                </c:pt>
                <c:pt idx="336">
                  <c:v>78.400000000000006</c:v>
                </c:pt>
                <c:pt idx="337">
                  <c:v>78.5</c:v>
                </c:pt>
                <c:pt idx="338">
                  <c:v>78.5</c:v>
                </c:pt>
                <c:pt idx="339">
                  <c:v>79.3</c:v>
                </c:pt>
                <c:pt idx="340">
                  <c:v>79.599999999999994</c:v>
                </c:pt>
                <c:pt idx="341">
                  <c:v>79.599999999999994</c:v>
                </c:pt>
                <c:pt idx="342">
                  <c:v>79.7</c:v>
                </c:pt>
                <c:pt idx="343">
                  <c:v>79.7</c:v>
                </c:pt>
                <c:pt idx="344">
                  <c:v>79.900000000000006</c:v>
                </c:pt>
                <c:pt idx="345">
                  <c:v>80.2</c:v>
                </c:pt>
                <c:pt idx="346">
                  <c:v>80.599999999999994</c:v>
                </c:pt>
                <c:pt idx="347">
                  <c:v>80.3</c:v>
                </c:pt>
                <c:pt idx="348">
                  <c:v>80.599999999999994</c:v>
                </c:pt>
                <c:pt idx="349">
                  <c:v>81</c:v>
                </c:pt>
                <c:pt idx="350">
                  <c:v>81</c:v>
                </c:pt>
                <c:pt idx="351">
                  <c:v>81.3</c:v>
                </c:pt>
                <c:pt idx="352">
                  <c:v>81</c:v>
                </c:pt>
                <c:pt idx="353">
                  <c:v>81</c:v>
                </c:pt>
                <c:pt idx="354">
                  <c:v>81.3</c:v>
                </c:pt>
                <c:pt idx="355">
                  <c:v>81.3</c:v>
                </c:pt>
                <c:pt idx="356">
                  <c:v>81.5</c:v>
                </c:pt>
                <c:pt idx="357">
                  <c:v>81.099999999999994</c:v>
                </c:pt>
                <c:pt idx="358">
                  <c:v>81.5</c:v>
                </c:pt>
                <c:pt idx="359">
                  <c:v>81.599999999999994</c:v>
                </c:pt>
                <c:pt idx="360">
                  <c:v>81.8</c:v>
                </c:pt>
                <c:pt idx="361">
                  <c:v>81.8</c:v>
                </c:pt>
                <c:pt idx="362">
                  <c:v>81.900000000000006</c:v>
                </c:pt>
                <c:pt idx="363">
                  <c:v>81.900000000000006</c:v>
                </c:pt>
                <c:pt idx="364">
                  <c:v>82.1</c:v>
                </c:pt>
                <c:pt idx="365">
                  <c:v>82.2</c:v>
                </c:pt>
                <c:pt idx="366">
                  <c:v>82</c:v>
                </c:pt>
                <c:pt idx="367">
                  <c:v>82.1</c:v>
                </c:pt>
                <c:pt idx="368">
                  <c:v>82.2</c:v>
                </c:pt>
                <c:pt idx="369">
                  <c:v>82.7</c:v>
                </c:pt>
                <c:pt idx="370">
                  <c:v>82.4</c:v>
                </c:pt>
                <c:pt idx="371">
                  <c:v>82.5</c:v>
                </c:pt>
                <c:pt idx="372">
                  <c:v>82.6</c:v>
                </c:pt>
                <c:pt idx="373">
                  <c:v>82.6</c:v>
                </c:pt>
                <c:pt idx="374">
                  <c:v>82.7</c:v>
                </c:pt>
                <c:pt idx="375">
                  <c:v>83</c:v>
                </c:pt>
                <c:pt idx="376">
                  <c:v>83.2</c:v>
                </c:pt>
                <c:pt idx="377">
                  <c:v>83.2</c:v>
                </c:pt>
                <c:pt idx="378">
                  <c:v>83.4</c:v>
                </c:pt>
                <c:pt idx="379">
                  <c:v>83.6</c:v>
                </c:pt>
                <c:pt idx="380">
                  <c:v>83.6</c:v>
                </c:pt>
                <c:pt idx="381">
                  <c:v>83.8</c:v>
                </c:pt>
                <c:pt idx="382">
                  <c:v>84.1</c:v>
                </c:pt>
                <c:pt idx="383">
                  <c:v>84.2</c:v>
                </c:pt>
                <c:pt idx="384">
                  <c:v>84.5</c:v>
                </c:pt>
                <c:pt idx="385">
                  <c:v>84.6</c:v>
                </c:pt>
                <c:pt idx="386">
                  <c:v>84.6</c:v>
                </c:pt>
                <c:pt idx="387">
                  <c:v>84.8</c:v>
                </c:pt>
                <c:pt idx="388">
                  <c:v>85</c:v>
                </c:pt>
                <c:pt idx="389">
                  <c:v>85.3</c:v>
                </c:pt>
                <c:pt idx="390">
                  <c:v>85.6</c:v>
                </c:pt>
                <c:pt idx="391">
                  <c:v>85.7</c:v>
                </c:pt>
                <c:pt idx="392">
                  <c:v>85.5</c:v>
                </c:pt>
                <c:pt idx="393">
                  <c:v>85.8</c:v>
                </c:pt>
                <c:pt idx="394">
                  <c:v>86.4</c:v>
                </c:pt>
                <c:pt idx="395">
                  <c:v>86.4</c:v>
                </c:pt>
                <c:pt idx="396">
                  <c:v>86.5</c:v>
                </c:pt>
                <c:pt idx="397">
                  <c:v>86.8</c:v>
                </c:pt>
                <c:pt idx="398">
                  <c:v>86.7</c:v>
                </c:pt>
                <c:pt idx="399">
                  <c:v>87.1</c:v>
                </c:pt>
                <c:pt idx="400">
                  <c:v>87.6</c:v>
                </c:pt>
                <c:pt idx="401">
                  <c:v>87.7</c:v>
                </c:pt>
                <c:pt idx="402">
                  <c:v>87.9</c:v>
                </c:pt>
                <c:pt idx="403">
                  <c:v>88.2</c:v>
                </c:pt>
                <c:pt idx="404">
                  <c:v>88.1</c:v>
                </c:pt>
                <c:pt idx="405">
                  <c:v>88.3</c:v>
                </c:pt>
                <c:pt idx="406">
                  <c:v>88.4</c:v>
                </c:pt>
                <c:pt idx="407">
                  <c:v>88.7</c:v>
                </c:pt>
                <c:pt idx="408">
                  <c:v>89.1</c:v>
                </c:pt>
                <c:pt idx="409">
                  <c:v>89.3</c:v>
                </c:pt>
                <c:pt idx="410">
                  <c:v>89.2</c:v>
                </c:pt>
                <c:pt idx="411">
                  <c:v>89.5</c:v>
                </c:pt>
                <c:pt idx="412">
                  <c:v>89.7</c:v>
                </c:pt>
                <c:pt idx="413">
                  <c:v>89.6</c:v>
                </c:pt>
                <c:pt idx="414">
                  <c:v>89.9</c:v>
                </c:pt>
                <c:pt idx="415">
                  <c:v>90</c:v>
                </c:pt>
                <c:pt idx="416">
                  <c:v>90.3</c:v>
                </c:pt>
                <c:pt idx="417">
                  <c:v>90.4</c:v>
                </c:pt>
                <c:pt idx="418">
                  <c:v>90.6</c:v>
                </c:pt>
                <c:pt idx="419">
                  <c:v>90.7</c:v>
                </c:pt>
                <c:pt idx="420">
                  <c:v>91.4</c:v>
                </c:pt>
                <c:pt idx="421">
                  <c:v>91.5</c:v>
                </c:pt>
                <c:pt idx="422">
                  <c:v>91.4</c:v>
                </c:pt>
                <c:pt idx="423">
                  <c:v>91.6</c:v>
                </c:pt>
                <c:pt idx="424">
                  <c:v>92</c:v>
                </c:pt>
                <c:pt idx="425">
                  <c:v>91.9</c:v>
                </c:pt>
                <c:pt idx="426">
                  <c:v>92.4</c:v>
                </c:pt>
                <c:pt idx="427">
                  <c:v>92.4</c:v>
                </c:pt>
                <c:pt idx="428">
                  <c:v>92.5</c:v>
                </c:pt>
                <c:pt idx="429">
                  <c:v>93</c:v>
                </c:pt>
                <c:pt idx="430">
                  <c:v>93.3</c:v>
                </c:pt>
                <c:pt idx="431">
                  <c:v>93.1</c:v>
                </c:pt>
                <c:pt idx="432">
                  <c:v>93.3</c:v>
                </c:pt>
                <c:pt idx="433">
                  <c:v>93.3</c:v>
                </c:pt>
                <c:pt idx="434">
                  <c:v>93.8</c:v>
                </c:pt>
                <c:pt idx="435">
                  <c:v>93.4</c:v>
                </c:pt>
                <c:pt idx="436">
                  <c:v>93.6</c:v>
                </c:pt>
                <c:pt idx="437">
                  <c:v>94</c:v>
                </c:pt>
                <c:pt idx="438">
                  <c:v>94.4</c:v>
                </c:pt>
                <c:pt idx="439">
                  <c:v>94.5</c:v>
                </c:pt>
                <c:pt idx="440">
                  <c:v>94.3</c:v>
                </c:pt>
                <c:pt idx="441">
                  <c:v>94.9</c:v>
                </c:pt>
                <c:pt idx="442">
                  <c:v>95</c:v>
                </c:pt>
                <c:pt idx="443">
                  <c:v>95.2</c:v>
                </c:pt>
                <c:pt idx="444">
                  <c:v>95.3</c:v>
                </c:pt>
                <c:pt idx="445">
                  <c:v>95.5</c:v>
                </c:pt>
                <c:pt idx="446">
                  <c:v>95.9</c:v>
                </c:pt>
                <c:pt idx="447">
                  <c:v>95.8</c:v>
                </c:pt>
                <c:pt idx="448">
                  <c:v>95.9</c:v>
                </c:pt>
                <c:pt idx="449">
                  <c:v>96.2</c:v>
                </c:pt>
                <c:pt idx="450">
                  <c:v>96.4</c:v>
                </c:pt>
                <c:pt idx="451">
                  <c:v>96.4</c:v>
                </c:pt>
                <c:pt idx="452">
                  <c:v>96.7</c:v>
                </c:pt>
                <c:pt idx="453">
                  <c:v>96.6</c:v>
                </c:pt>
                <c:pt idx="454">
                  <c:v>96.8</c:v>
                </c:pt>
                <c:pt idx="455">
                  <c:v>97.1</c:v>
                </c:pt>
                <c:pt idx="456">
                  <c:v>97.2</c:v>
                </c:pt>
                <c:pt idx="457">
                  <c:v>97.6</c:v>
                </c:pt>
                <c:pt idx="458">
                  <c:v>97.7</c:v>
                </c:pt>
                <c:pt idx="459">
                  <c:v>97.7</c:v>
                </c:pt>
                <c:pt idx="460">
                  <c:v>98</c:v>
                </c:pt>
                <c:pt idx="461">
                  <c:v>98</c:v>
                </c:pt>
                <c:pt idx="462">
                  <c:v>98.4</c:v>
                </c:pt>
                <c:pt idx="463">
                  <c:v>98.5</c:v>
                </c:pt>
                <c:pt idx="464">
                  <c:v>98.7</c:v>
                </c:pt>
                <c:pt idx="465">
                  <c:v>98.9</c:v>
                </c:pt>
                <c:pt idx="466">
                  <c:v>98.8</c:v>
                </c:pt>
                <c:pt idx="467">
                  <c:v>98.7</c:v>
                </c:pt>
                <c:pt idx="468">
                  <c:v>99.1</c:v>
                </c:pt>
                <c:pt idx="469">
                  <c:v>99.8</c:v>
                </c:pt>
                <c:pt idx="470">
                  <c:v>99.7</c:v>
                </c:pt>
                <c:pt idx="471">
                  <c:v>100</c:v>
                </c:pt>
                <c:pt idx="472">
                  <c:v>100.2</c:v>
                </c:pt>
                <c:pt idx="473">
                  <c:v>100.2</c:v>
                </c:pt>
                <c:pt idx="474">
                  <c:v>100.4</c:v>
                </c:pt>
                <c:pt idx="475">
                  <c:v>100.6</c:v>
                </c:pt>
                <c:pt idx="476">
                  <c:v>100.6</c:v>
                </c:pt>
                <c:pt idx="477">
                  <c:v>100.7</c:v>
                </c:pt>
                <c:pt idx="478">
                  <c:v>101.3</c:v>
                </c:pt>
                <c:pt idx="479">
                  <c:v>101.3</c:v>
                </c:pt>
                <c:pt idx="480">
                  <c:v>101.2</c:v>
                </c:pt>
                <c:pt idx="481">
                  <c:v>101.5</c:v>
                </c:pt>
                <c:pt idx="482">
                  <c:v>101.2</c:v>
                </c:pt>
                <c:pt idx="483">
                  <c:v>101.5</c:v>
                </c:pt>
                <c:pt idx="484">
                  <c:v>102</c:v>
                </c:pt>
                <c:pt idx="485">
                  <c:v>102</c:v>
                </c:pt>
                <c:pt idx="486">
                  <c:v>102.2</c:v>
                </c:pt>
                <c:pt idx="487">
                  <c:v>102.7</c:v>
                </c:pt>
                <c:pt idx="488">
                  <c:v>102.3</c:v>
                </c:pt>
                <c:pt idx="489">
                  <c:v>102.8</c:v>
                </c:pt>
                <c:pt idx="490">
                  <c:v>102.7</c:v>
                </c:pt>
                <c:pt idx="491">
                  <c:v>102.8</c:v>
                </c:pt>
                <c:pt idx="492">
                  <c:v>102.6</c:v>
                </c:pt>
                <c:pt idx="493">
                  <c:v>103.1</c:v>
                </c:pt>
                <c:pt idx="494">
                  <c:v>103.2</c:v>
                </c:pt>
                <c:pt idx="495">
                  <c:v>103.5</c:v>
                </c:pt>
                <c:pt idx="496">
                  <c:v>103.9</c:v>
                </c:pt>
                <c:pt idx="497">
                  <c:v>103.6</c:v>
                </c:pt>
                <c:pt idx="498">
                  <c:v>103.8</c:v>
                </c:pt>
                <c:pt idx="499">
                  <c:v>104.3</c:v>
                </c:pt>
                <c:pt idx="500">
                  <c:v>104.3</c:v>
                </c:pt>
                <c:pt idx="501">
                  <c:v>104.2</c:v>
                </c:pt>
                <c:pt idx="502">
                  <c:v>104.7</c:v>
                </c:pt>
                <c:pt idx="503">
                  <c:v>104.9</c:v>
                </c:pt>
                <c:pt idx="504">
                  <c:v>105.4</c:v>
                </c:pt>
                <c:pt idx="505">
                  <c:v>105.8</c:v>
                </c:pt>
                <c:pt idx="506">
                  <c:v>105.6</c:v>
                </c:pt>
                <c:pt idx="507">
                  <c:v>106</c:v>
                </c:pt>
                <c:pt idx="508">
                  <c:v>105.9</c:v>
                </c:pt>
                <c:pt idx="509">
                  <c:v>106.1</c:v>
                </c:pt>
                <c:pt idx="510">
                  <c:v>106.1</c:v>
                </c:pt>
                <c:pt idx="511">
                  <c:v>106</c:v>
                </c:pt>
                <c:pt idx="512">
                  <c:v>106.7</c:v>
                </c:pt>
                <c:pt idx="513">
                  <c:v>106.5</c:v>
                </c:pt>
                <c:pt idx="514">
                  <c:v>106.6</c:v>
                </c:pt>
                <c:pt idx="515">
                  <c:v>106.7</c:v>
                </c:pt>
                <c:pt idx="516">
                  <c:v>107</c:v>
                </c:pt>
                <c:pt idx="517">
                  <c:v>107.4</c:v>
                </c:pt>
                <c:pt idx="518">
                  <c:v>107.3</c:v>
                </c:pt>
                <c:pt idx="519">
                  <c:v>107.6</c:v>
                </c:pt>
                <c:pt idx="520">
                  <c:v>108.2</c:v>
                </c:pt>
                <c:pt idx="521">
                  <c:v>107.9</c:v>
                </c:pt>
                <c:pt idx="522">
                  <c:v>108.3</c:v>
                </c:pt>
                <c:pt idx="523">
                  <c:v>108.3</c:v>
                </c:pt>
                <c:pt idx="524">
                  <c:v>108</c:v>
                </c:pt>
                <c:pt idx="525">
                  <c:v>108.9</c:v>
                </c:pt>
                <c:pt idx="526">
                  <c:v>108.8</c:v>
                </c:pt>
                <c:pt idx="527">
                  <c:v>108.8</c:v>
                </c:pt>
                <c:pt idx="528">
                  <c:v>109.5</c:v>
                </c:pt>
                <c:pt idx="529">
                  <c:v>109.8</c:v>
                </c:pt>
                <c:pt idx="530">
                  <c:v>109.8</c:v>
                </c:pt>
                <c:pt idx="531">
                  <c:v>109.8</c:v>
                </c:pt>
                <c:pt idx="532">
                  <c:v>109.8</c:v>
                </c:pt>
                <c:pt idx="533">
                  <c:v>110.2</c:v>
                </c:pt>
                <c:pt idx="534">
                  <c:v>110.1</c:v>
                </c:pt>
                <c:pt idx="535">
                  <c:v>110.3</c:v>
                </c:pt>
                <c:pt idx="536">
                  <c:v>110.6</c:v>
                </c:pt>
                <c:pt idx="537">
                  <c:v>110.7</c:v>
                </c:pt>
                <c:pt idx="538">
                  <c:v>110.7</c:v>
                </c:pt>
                <c:pt idx="539">
                  <c:v>111.1</c:v>
                </c:pt>
                <c:pt idx="540">
                  <c:v>110.7</c:v>
                </c:pt>
                <c:pt idx="541">
                  <c:v>111.1</c:v>
                </c:pt>
                <c:pt idx="542">
                  <c:v>111.2</c:v>
                </c:pt>
                <c:pt idx="543">
                  <c:v>111.6</c:v>
                </c:pt>
                <c:pt idx="544">
                  <c:v>111.7</c:v>
                </c:pt>
                <c:pt idx="545">
                  <c:v>111.8</c:v>
                </c:pt>
                <c:pt idx="546">
                  <c:v>112.5</c:v>
                </c:pt>
                <c:pt idx="547">
                  <c:v>112.4</c:v>
                </c:pt>
                <c:pt idx="548">
                  <c:v>112.5</c:v>
                </c:pt>
                <c:pt idx="549">
                  <c:v>112.9</c:v>
                </c:pt>
                <c:pt idx="550">
                  <c:v>112.9</c:v>
                </c:pt>
                <c:pt idx="551">
                  <c:v>112.9</c:v>
                </c:pt>
                <c:pt idx="552">
                  <c:v>113.2</c:v>
                </c:pt>
                <c:pt idx="553">
                  <c:v>113.2</c:v>
                </c:pt>
                <c:pt idx="554">
                  <c:v>113.2</c:v>
                </c:pt>
                <c:pt idx="555">
                  <c:v>113.5</c:v>
                </c:pt>
                <c:pt idx="556">
                  <c:v>113.5</c:v>
                </c:pt>
                <c:pt idx="557">
                  <c:v>113.8</c:v>
                </c:pt>
                <c:pt idx="558">
                  <c:v>113.8</c:v>
                </c:pt>
                <c:pt idx="559">
                  <c:v>114.2</c:v>
                </c:pt>
                <c:pt idx="560">
                  <c:v>114.2</c:v>
                </c:pt>
                <c:pt idx="561">
                  <c:v>114.2</c:v>
                </c:pt>
                <c:pt idx="562">
                  <c:v>114.5</c:v>
                </c:pt>
                <c:pt idx="563">
                  <c:v>114.6</c:v>
                </c:pt>
                <c:pt idx="564">
                  <c:v>114.7</c:v>
                </c:pt>
                <c:pt idx="565">
                  <c:v>115.1</c:v>
                </c:pt>
                <c:pt idx="566">
                  <c:v>115.1</c:v>
                </c:pt>
                <c:pt idx="567">
                  <c:v>115.3</c:v>
                </c:pt>
                <c:pt idx="568">
                  <c:v>115.5</c:v>
                </c:pt>
                <c:pt idx="569">
                  <c:v>115.6</c:v>
                </c:pt>
                <c:pt idx="570">
                  <c:v>115.6</c:v>
                </c:pt>
                <c:pt idx="571">
                  <c:v>116.2</c:v>
                </c:pt>
                <c:pt idx="572">
                  <c:v>116.2</c:v>
                </c:pt>
                <c:pt idx="573">
                  <c:v>116.2</c:v>
                </c:pt>
                <c:pt idx="574">
                  <c:v>116.8</c:v>
                </c:pt>
                <c:pt idx="575">
                  <c:v>116.4</c:v>
                </c:pt>
                <c:pt idx="576">
                  <c:v>116.4</c:v>
                </c:pt>
                <c:pt idx="577">
                  <c:v>116.8</c:v>
                </c:pt>
                <c:pt idx="578">
                  <c:v>116.6</c:v>
                </c:pt>
                <c:pt idx="579">
                  <c:v>117.2</c:v>
                </c:pt>
                <c:pt idx="580">
                  <c:v>117.3</c:v>
                </c:pt>
                <c:pt idx="581">
                  <c:v>117.6</c:v>
                </c:pt>
                <c:pt idx="582">
                  <c:v>117.7</c:v>
                </c:pt>
                <c:pt idx="583">
                  <c:v>118.2</c:v>
                </c:pt>
                <c:pt idx="584">
                  <c:v>118</c:v>
                </c:pt>
                <c:pt idx="585">
                  <c:v>118.1</c:v>
                </c:pt>
                <c:pt idx="586">
                  <c:v>118.4</c:v>
                </c:pt>
                <c:pt idx="587">
                  <c:v>118.7</c:v>
                </c:pt>
                <c:pt idx="588">
                  <c:v>119.1</c:v>
                </c:pt>
                <c:pt idx="589">
                  <c:v>119.1</c:v>
                </c:pt>
                <c:pt idx="590">
                  <c:v>119.4</c:v>
                </c:pt>
                <c:pt idx="591">
                  <c:v>119.1</c:v>
                </c:pt>
                <c:pt idx="592">
                  <c:v>119.8</c:v>
                </c:pt>
                <c:pt idx="593">
                  <c:v>119.5</c:v>
                </c:pt>
                <c:pt idx="594">
                  <c:v>120</c:v>
                </c:pt>
                <c:pt idx="595">
                  <c:v>119.8</c:v>
                </c:pt>
                <c:pt idx="596">
                  <c:v>120</c:v>
                </c:pt>
                <c:pt idx="597">
                  <c:v>120.4</c:v>
                </c:pt>
                <c:pt idx="598">
                  <c:v>120.3</c:v>
                </c:pt>
                <c:pt idx="599">
                  <c:v>120.1</c:v>
                </c:pt>
                <c:pt idx="600">
                  <c:v>120.5</c:v>
                </c:pt>
                <c:pt idx="601">
                  <c:v>121</c:v>
                </c:pt>
                <c:pt idx="602">
                  <c:v>121.1</c:v>
                </c:pt>
                <c:pt idx="603">
                  <c:v>120.9</c:v>
                </c:pt>
                <c:pt idx="604">
                  <c:v>121.4</c:v>
                </c:pt>
                <c:pt idx="605">
                  <c:v>121.5</c:v>
                </c:pt>
                <c:pt idx="606">
                  <c:v>121.7</c:v>
                </c:pt>
                <c:pt idx="607">
                  <c:v>122.1</c:v>
                </c:pt>
                <c:pt idx="608">
                  <c:v>122</c:v>
                </c:pt>
                <c:pt idx="609">
                  <c:v>122.3</c:v>
                </c:pt>
                <c:pt idx="610">
                  <c:v>122.4</c:v>
                </c:pt>
                <c:pt idx="611">
                  <c:v>122.5</c:v>
                </c:pt>
                <c:pt idx="612">
                  <c:v>122.8</c:v>
                </c:pt>
                <c:pt idx="613">
                  <c:v>123.1</c:v>
                </c:pt>
                <c:pt idx="614">
                  <c:v>123.1</c:v>
                </c:pt>
                <c:pt idx="615">
                  <c:v>123.3</c:v>
                </c:pt>
                <c:pt idx="616">
                  <c:v>123.8</c:v>
                </c:pt>
                <c:pt idx="617">
                  <c:v>123.8</c:v>
                </c:pt>
                <c:pt idx="618">
                  <c:v>123.8</c:v>
                </c:pt>
                <c:pt idx="619">
                  <c:v>123.7</c:v>
                </c:pt>
                <c:pt idx="620">
                  <c:v>124</c:v>
                </c:pt>
                <c:pt idx="621">
                  <c:v>124.4</c:v>
                </c:pt>
                <c:pt idx="622">
                  <c:v>124.4</c:v>
                </c:pt>
                <c:pt idx="623">
                  <c:v>124.4</c:v>
                </c:pt>
                <c:pt idx="624">
                  <c:v>124.7</c:v>
                </c:pt>
                <c:pt idx="625">
                  <c:v>125</c:v>
                </c:pt>
                <c:pt idx="626">
                  <c:v>125</c:v>
                </c:pt>
                <c:pt idx="627">
                  <c:v>125.1</c:v>
                </c:pt>
                <c:pt idx="628">
                  <c:v>125.2</c:v>
                </c:pt>
                <c:pt idx="629">
                  <c:v>125.7</c:v>
                </c:pt>
                <c:pt idx="630">
                  <c:v>125.6</c:v>
                </c:pt>
                <c:pt idx="631">
                  <c:v>125.8</c:v>
                </c:pt>
                <c:pt idx="632">
                  <c:v>126</c:v>
                </c:pt>
                <c:pt idx="633">
                  <c:v>126.1</c:v>
                </c:pt>
                <c:pt idx="634">
                  <c:v>126.2</c:v>
                </c:pt>
                <c:pt idx="635">
                  <c:v>126.6</c:v>
                </c:pt>
                <c:pt idx="636">
                  <c:v>126.7</c:v>
                </c:pt>
                <c:pt idx="637">
                  <c:v>127</c:v>
                </c:pt>
                <c:pt idx="638">
                  <c:v>127.1</c:v>
                </c:pt>
                <c:pt idx="639">
                  <c:v>127.3</c:v>
                </c:pt>
                <c:pt idx="640">
                  <c:v>127.6</c:v>
                </c:pt>
                <c:pt idx="641">
                  <c:v>127.7</c:v>
                </c:pt>
                <c:pt idx="642">
                  <c:v>127.8</c:v>
                </c:pt>
                <c:pt idx="643">
                  <c:v>127.7</c:v>
                </c:pt>
                <c:pt idx="644">
                  <c:v>127.7</c:v>
                </c:pt>
                <c:pt idx="645">
                  <c:v>128.30000000000001</c:v>
                </c:pt>
                <c:pt idx="646">
                  <c:v>128.30000000000001</c:v>
                </c:pt>
                <c:pt idx="647">
                  <c:v>128.5</c:v>
                </c:pt>
                <c:pt idx="648">
                  <c:v>129.30000000000001</c:v>
                </c:pt>
                <c:pt idx="649">
                  <c:v>129.1</c:v>
                </c:pt>
                <c:pt idx="650">
                  <c:v>128.80000000000001</c:v>
                </c:pt>
                <c:pt idx="651">
                  <c:v>129.30000000000001</c:v>
                </c:pt>
                <c:pt idx="652">
                  <c:v>129.5</c:v>
                </c:pt>
                <c:pt idx="653">
                  <c:v>129.19999999999999</c:v>
                </c:pt>
                <c:pt idx="654">
                  <c:v>129.80000000000001</c:v>
                </c:pt>
                <c:pt idx="655">
                  <c:v>130.1</c:v>
                </c:pt>
                <c:pt idx="656">
                  <c:v>130</c:v>
                </c:pt>
                <c:pt idx="657">
                  <c:v>130.5</c:v>
                </c:pt>
                <c:pt idx="658">
                  <c:v>130.69999999999999</c:v>
                </c:pt>
                <c:pt idx="659">
                  <c:v>131.1</c:v>
                </c:pt>
                <c:pt idx="660">
                  <c:v>130.6</c:v>
                </c:pt>
                <c:pt idx="661">
                  <c:v>130.80000000000001</c:v>
                </c:pt>
                <c:pt idx="662">
                  <c:v>130.80000000000001</c:v>
                </c:pt>
                <c:pt idx="663">
                  <c:v>131.1</c:v>
                </c:pt>
                <c:pt idx="664">
                  <c:v>131.30000000000001</c:v>
                </c:pt>
                <c:pt idx="665">
                  <c:v>131.30000000000001</c:v>
                </c:pt>
                <c:pt idx="666">
                  <c:v>131.30000000000001</c:v>
                </c:pt>
                <c:pt idx="667">
                  <c:v>131.6</c:v>
                </c:pt>
                <c:pt idx="668">
                  <c:v>131.9</c:v>
                </c:pt>
                <c:pt idx="669">
                  <c:v>132.6</c:v>
                </c:pt>
                <c:pt idx="670">
                  <c:v>132.5</c:v>
                </c:pt>
                <c:pt idx="671">
                  <c:v>132.5</c:v>
                </c:pt>
                <c:pt idx="672">
                  <c:v>132.4</c:v>
                </c:pt>
                <c:pt idx="673">
                  <c:v>132.80000000000001</c:v>
                </c:pt>
                <c:pt idx="674">
                  <c:v>133</c:v>
                </c:pt>
                <c:pt idx="675">
                  <c:v>133.1</c:v>
                </c:pt>
                <c:pt idx="676">
                  <c:v>133.30000000000001</c:v>
                </c:pt>
                <c:pt idx="677">
                  <c:v>133.4</c:v>
                </c:pt>
                <c:pt idx="678">
                  <c:v>133.9</c:v>
                </c:pt>
                <c:pt idx="679">
                  <c:v>133.80000000000001</c:v>
                </c:pt>
                <c:pt idx="680">
                  <c:v>134</c:v>
                </c:pt>
                <c:pt idx="681">
                  <c:v>134.30000000000001</c:v>
                </c:pt>
                <c:pt idx="682">
                  <c:v>134.19999999999999</c:v>
                </c:pt>
                <c:pt idx="683">
                  <c:v>134.4</c:v>
                </c:pt>
                <c:pt idx="684">
                  <c:v>134.30000000000001</c:v>
                </c:pt>
                <c:pt idx="685">
                  <c:v>134.6</c:v>
                </c:pt>
                <c:pt idx="686">
                  <c:v>134.6</c:v>
                </c:pt>
                <c:pt idx="687">
                  <c:v>134.69999999999999</c:v>
                </c:pt>
                <c:pt idx="688">
                  <c:v>135</c:v>
                </c:pt>
                <c:pt idx="689">
                  <c:v>135.1</c:v>
                </c:pt>
                <c:pt idx="690">
                  <c:v>135.6</c:v>
                </c:pt>
                <c:pt idx="691">
                  <c:v>135.69999999999999</c:v>
                </c:pt>
                <c:pt idx="692">
                  <c:v>135.80000000000001</c:v>
                </c:pt>
                <c:pt idx="693">
                  <c:v>135.9</c:v>
                </c:pt>
                <c:pt idx="694">
                  <c:v>135.9</c:v>
                </c:pt>
                <c:pt idx="695">
                  <c:v>135.69999999999999</c:v>
                </c:pt>
                <c:pt idx="696">
                  <c:v>136.19999999999999</c:v>
                </c:pt>
                <c:pt idx="697">
                  <c:v>136.4</c:v>
                </c:pt>
                <c:pt idx="698">
                  <c:v>137.1</c:v>
                </c:pt>
                <c:pt idx="699">
                  <c:v>137</c:v>
                </c:pt>
                <c:pt idx="700">
                  <c:v>137.19999999999999</c:v>
                </c:pt>
                <c:pt idx="701">
                  <c:v>137.30000000000001</c:v>
                </c:pt>
                <c:pt idx="702">
                  <c:v>137.6</c:v>
                </c:pt>
                <c:pt idx="703">
                  <c:v>137.69999999999999</c:v>
                </c:pt>
                <c:pt idx="704">
                  <c:v>137.80000000000001</c:v>
                </c:pt>
                <c:pt idx="705">
                  <c:v>138</c:v>
                </c:pt>
                <c:pt idx="706">
                  <c:v>138</c:v>
                </c:pt>
                <c:pt idx="707">
                  <c:v>138.5</c:v>
                </c:pt>
                <c:pt idx="708">
                  <c:v>138.5</c:v>
                </c:pt>
                <c:pt idx="709">
                  <c:v>138.6</c:v>
                </c:pt>
                <c:pt idx="710">
                  <c:v>138.69999999999999</c:v>
                </c:pt>
                <c:pt idx="711">
                  <c:v>138.69999999999999</c:v>
                </c:pt>
                <c:pt idx="712">
                  <c:v>138.9</c:v>
                </c:pt>
                <c:pt idx="713">
                  <c:v>139.30000000000001</c:v>
                </c:pt>
                <c:pt idx="714">
                  <c:v>139.30000000000001</c:v>
                </c:pt>
                <c:pt idx="715">
                  <c:v>139.69999999999999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140.4</c:v>
                </c:pt>
                <c:pt idx="721">
                  <c:v>140.6</c:v>
                </c:pt>
                <c:pt idx="722">
                  <c:v>140.6</c:v>
                </c:pt>
                <c:pt idx="723">
                  <c:v>140.9</c:v>
                </c:pt>
                <c:pt idx="724">
                  <c:v>141</c:v>
                </c:pt>
                <c:pt idx="725">
                  <c:v>141.1</c:v>
                </c:pt>
                <c:pt idx="726">
                  <c:v>141.4</c:v>
                </c:pt>
                <c:pt idx="727">
                  <c:v>141.69999999999999</c:v>
                </c:pt>
                <c:pt idx="728">
                  <c:v>141.69999999999999</c:v>
                </c:pt>
                <c:pt idx="729">
                  <c:v>142.5</c:v>
                </c:pt>
                <c:pt idx="730">
                  <c:v>142</c:v>
                </c:pt>
                <c:pt idx="731">
                  <c:v>142.19999999999999</c:v>
                </c:pt>
                <c:pt idx="732">
                  <c:v>142.6</c:v>
                </c:pt>
                <c:pt idx="733">
                  <c:v>142.69999999999999</c:v>
                </c:pt>
                <c:pt idx="734">
                  <c:v>142.5</c:v>
                </c:pt>
                <c:pt idx="735">
                  <c:v>143</c:v>
                </c:pt>
                <c:pt idx="736">
                  <c:v>143.1</c:v>
                </c:pt>
                <c:pt idx="737">
                  <c:v>142.80000000000001</c:v>
                </c:pt>
                <c:pt idx="738">
                  <c:v>143.19999999999999</c:v>
                </c:pt>
                <c:pt idx="739">
                  <c:v>143.69999999999999</c:v>
                </c:pt>
                <c:pt idx="740">
                  <c:v>143.6</c:v>
                </c:pt>
                <c:pt idx="741">
                  <c:v>143.80000000000001</c:v>
                </c:pt>
                <c:pt idx="742">
                  <c:v>144</c:v>
                </c:pt>
                <c:pt idx="743">
                  <c:v>144.19999999999999</c:v>
                </c:pt>
                <c:pt idx="744">
                  <c:v>144.1</c:v>
                </c:pt>
                <c:pt idx="745">
                  <c:v>144.69999999999999</c:v>
                </c:pt>
                <c:pt idx="746">
                  <c:v>144.6</c:v>
                </c:pt>
                <c:pt idx="747">
                  <c:v>144.80000000000001</c:v>
                </c:pt>
                <c:pt idx="748">
                  <c:v>145</c:v>
                </c:pt>
                <c:pt idx="749">
                  <c:v>144.80000000000001</c:v>
                </c:pt>
                <c:pt idx="750">
                  <c:v>145.4</c:v>
                </c:pt>
                <c:pt idx="751">
                  <c:v>145.6</c:v>
                </c:pt>
                <c:pt idx="752">
                  <c:v>145.80000000000001</c:v>
                </c:pt>
                <c:pt idx="753">
                  <c:v>145.69999999999999</c:v>
                </c:pt>
                <c:pt idx="754">
                  <c:v>146</c:v>
                </c:pt>
                <c:pt idx="755">
                  <c:v>146.4</c:v>
                </c:pt>
                <c:pt idx="756">
                  <c:v>146.30000000000001</c:v>
                </c:pt>
                <c:pt idx="757">
                  <c:v>146.19999999999999</c:v>
                </c:pt>
                <c:pt idx="758">
                  <c:v>146.5</c:v>
                </c:pt>
                <c:pt idx="759">
                  <c:v>146.5</c:v>
                </c:pt>
                <c:pt idx="760">
                  <c:v>147.1</c:v>
                </c:pt>
                <c:pt idx="761">
                  <c:v>146.80000000000001</c:v>
                </c:pt>
                <c:pt idx="762">
                  <c:v>147</c:v>
                </c:pt>
                <c:pt idx="763">
                  <c:v>147</c:v>
                </c:pt>
                <c:pt idx="764">
                  <c:v>147.69999999999999</c:v>
                </c:pt>
                <c:pt idx="765">
                  <c:v>147.80000000000001</c:v>
                </c:pt>
                <c:pt idx="766">
                  <c:v>147.80000000000001</c:v>
                </c:pt>
                <c:pt idx="767">
                  <c:v>148.1</c:v>
                </c:pt>
                <c:pt idx="768">
                  <c:v>147.9</c:v>
                </c:pt>
                <c:pt idx="769">
                  <c:v>148.30000000000001</c:v>
                </c:pt>
                <c:pt idx="770">
                  <c:v>148.19999999999999</c:v>
                </c:pt>
                <c:pt idx="771">
                  <c:v>148.30000000000001</c:v>
                </c:pt>
                <c:pt idx="772">
                  <c:v>148.30000000000001</c:v>
                </c:pt>
                <c:pt idx="773">
                  <c:v>148.30000000000001</c:v>
                </c:pt>
                <c:pt idx="774">
                  <c:v>149</c:v>
                </c:pt>
                <c:pt idx="775">
                  <c:v>148.9</c:v>
                </c:pt>
                <c:pt idx="776">
                  <c:v>148.80000000000001</c:v>
                </c:pt>
                <c:pt idx="777">
                  <c:v>148.5</c:v>
                </c:pt>
                <c:pt idx="778">
                  <c:v>148.5</c:v>
                </c:pt>
                <c:pt idx="779">
                  <c:v>148.19999999999999</c:v>
                </c:pt>
                <c:pt idx="780">
                  <c:v>148.4</c:v>
                </c:pt>
                <c:pt idx="781">
                  <c:v>148.4</c:v>
                </c:pt>
                <c:pt idx="782">
                  <c:v>148.30000000000001</c:v>
                </c:pt>
                <c:pt idx="783">
                  <c:v>148</c:v>
                </c:pt>
                <c:pt idx="784">
                  <c:v>148.4</c:v>
                </c:pt>
                <c:pt idx="785">
                  <c:v>148.1</c:v>
                </c:pt>
                <c:pt idx="786">
                  <c:v>147.80000000000001</c:v>
                </c:pt>
                <c:pt idx="787">
                  <c:v>147.80000000000001</c:v>
                </c:pt>
                <c:pt idx="788">
                  <c:v>147.69999999999999</c:v>
                </c:pt>
                <c:pt idx="789">
                  <c:v>147.5</c:v>
                </c:pt>
                <c:pt idx="790">
                  <c:v>147.69999999999999</c:v>
                </c:pt>
                <c:pt idx="791">
                  <c:v>147.69999999999999</c:v>
                </c:pt>
                <c:pt idx="792">
                  <c:v>147.6</c:v>
                </c:pt>
                <c:pt idx="793">
                  <c:v>147.69999999999999</c:v>
                </c:pt>
                <c:pt idx="794">
                  <c:v>147.5</c:v>
                </c:pt>
                <c:pt idx="795">
                  <c:v>147.5</c:v>
                </c:pt>
                <c:pt idx="796">
                  <c:v>147.5</c:v>
                </c:pt>
                <c:pt idx="797">
                  <c:v>147.80000000000001</c:v>
                </c:pt>
                <c:pt idx="798">
                  <c:v>147.6</c:v>
                </c:pt>
                <c:pt idx="799">
                  <c:v>147.6</c:v>
                </c:pt>
                <c:pt idx="800">
                  <c:v>147.30000000000001</c:v>
                </c:pt>
                <c:pt idx="801">
                  <c:v>147.4</c:v>
                </c:pt>
                <c:pt idx="802">
                  <c:v>147.6</c:v>
                </c:pt>
                <c:pt idx="803">
                  <c:v>147.6</c:v>
                </c:pt>
                <c:pt idx="804">
                  <c:v>147.5</c:v>
                </c:pt>
                <c:pt idx="805">
                  <c:v>147.4</c:v>
                </c:pt>
                <c:pt idx="806">
                  <c:v>147.30000000000001</c:v>
                </c:pt>
                <c:pt idx="807">
                  <c:v>147.19999999999999</c:v>
                </c:pt>
                <c:pt idx="808">
                  <c:v>147.5</c:v>
                </c:pt>
                <c:pt idx="809">
                  <c:v>147.5</c:v>
                </c:pt>
                <c:pt idx="810">
                  <c:v>147.30000000000001</c:v>
                </c:pt>
                <c:pt idx="811">
                  <c:v>147.1</c:v>
                </c:pt>
                <c:pt idx="812">
                  <c:v>147.30000000000001</c:v>
                </c:pt>
                <c:pt idx="813">
                  <c:v>147.1</c:v>
                </c:pt>
                <c:pt idx="814">
                  <c:v>147.1</c:v>
                </c:pt>
                <c:pt idx="815">
                  <c:v>146.9</c:v>
                </c:pt>
                <c:pt idx="816">
                  <c:v>146.80000000000001</c:v>
                </c:pt>
                <c:pt idx="817">
                  <c:v>146.80000000000001</c:v>
                </c:pt>
                <c:pt idx="818">
                  <c:v>146.69999999999999</c:v>
                </c:pt>
                <c:pt idx="819">
                  <c:v>147</c:v>
                </c:pt>
                <c:pt idx="820">
                  <c:v>146.69999999999999</c:v>
                </c:pt>
                <c:pt idx="821">
                  <c:v>146.69999999999999</c:v>
                </c:pt>
                <c:pt idx="822">
                  <c:v>146.80000000000001</c:v>
                </c:pt>
                <c:pt idx="823">
                  <c:v>147</c:v>
                </c:pt>
                <c:pt idx="824">
                  <c:v>147</c:v>
                </c:pt>
                <c:pt idx="825">
                  <c:v>147</c:v>
                </c:pt>
                <c:pt idx="826">
                  <c:v>146.9</c:v>
                </c:pt>
                <c:pt idx="827">
                  <c:v>146.9</c:v>
                </c:pt>
                <c:pt idx="828">
                  <c:v>146.80000000000001</c:v>
                </c:pt>
                <c:pt idx="829">
                  <c:v>146.6</c:v>
                </c:pt>
                <c:pt idx="830">
                  <c:v>146.69999999999999</c:v>
                </c:pt>
                <c:pt idx="831">
                  <c:v>146.80000000000001</c:v>
                </c:pt>
                <c:pt idx="832">
                  <c:v>146.69999999999999</c:v>
                </c:pt>
                <c:pt idx="833">
                  <c:v>146.69999999999999</c:v>
                </c:pt>
                <c:pt idx="834">
                  <c:v>146.6</c:v>
                </c:pt>
                <c:pt idx="835">
                  <c:v>146.6</c:v>
                </c:pt>
                <c:pt idx="836">
                  <c:v>146.4</c:v>
                </c:pt>
                <c:pt idx="837">
                  <c:v>146.19999999999999</c:v>
                </c:pt>
                <c:pt idx="838">
                  <c:v>146.19999999999999</c:v>
                </c:pt>
                <c:pt idx="839">
                  <c:v>146.5</c:v>
                </c:pt>
                <c:pt idx="840">
                  <c:v>146.5</c:v>
                </c:pt>
                <c:pt idx="841">
                  <c:v>146.6</c:v>
                </c:pt>
                <c:pt idx="842">
                  <c:v>146.6</c:v>
                </c:pt>
                <c:pt idx="843">
                  <c:v>146.4</c:v>
                </c:pt>
                <c:pt idx="844">
                  <c:v>146.4</c:v>
                </c:pt>
                <c:pt idx="845">
                  <c:v>146.4</c:v>
                </c:pt>
                <c:pt idx="846">
                  <c:v>146.19999999999999</c:v>
                </c:pt>
                <c:pt idx="847">
                  <c:v>146.4</c:v>
                </c:pt>
                <c:pt idx="848">
                  <c:v>146.4</c:v>
                </c:pt>
                <c:pt idx="849">
                  <c:v>146.4</c:v>
                </c:pt>
                <c:pt idx="850">
                  <c:v>146.30000000000001</c:v>
                </c:pt>
                <c:pt idx="851">
                  <c:v>146.5</c:v>
                </c:pt>
                <c:pt idx="852">
                  <c:v>146.5</c:v>
                </c:pt>
                <c:pt idx="853">
                  <c:v>146.5</c:v>
                </c:pt>
                <c:pt idx="854">
                  <c:v>146</c:v>
                </c:pt>
                <c:pt idx="855">
                  <c:v>146</c:v>
                </c:pt>
                <c:pt idx="856">
                  <c:v>146</c:v>
                </c:pt>
                <c:pt idx="857">
                  <c:v>146</c:v>
                </c:pt>
                <c:pt idx="858">
                  <c:v>146</c:v>
                </c:pt>
                <c:pt idx="859">
                  <c:v>146</c:v>
                </c:pt>
                <c:pt idx="860">
                  <c:v>146</c:v>
                </c:pt>
                <c:pt idx="861">
                  <c:v>146.1</c:v>
                </c:pt>
                <c:pt idx="862">
                  <c:v>146</c:v>
                </c:pt>
                <c:pt idx="863">
                  <c:v>145.9</c:v>
                </c:pt>
                <c:pt idx="864">
                  <c:v>146.19999999999999</c:v>
                </c:pt>
                <c:pt idx="865">
                  <c:v>146</c:v>
                </c:pt>
                <c:pt idx="866">
                  <c:v>146.19999999999999</c:v>
                </c:pt>
                <c:pt idx="867">
                  <c:v>146.30000000000001</c:v>
                </c:pt>
                <c:pt idx="868">
                  <c:v>146.30000000000001</c:v>
                </c:pt>
                <c:pt idx="869">
                  <c:v>146.19999999999999</c:v>
                </c:pt>
                <c:pt idx="870">
                  <c:v>146</c:v>
                </c:pt>
                <c:pt idx="871">
                  <c:v>146.30000000000001</c:v>
                </c:pt>
                <c:pt idx="872">
                  <c:v>146.30000000000001</c:v>
                </c:pt>
                <c:pt idx="873">
                  <c:v>146.30000000000001</c:v>
                </c:pt>
                <c:pt idx="874">
                  <c:v>146</c:v>
                </c:pt>
                <c:pt idx="875">
                  <c:v>146.1</c:v>
                </c:pt>
                <c:pt idx="876">
                  <c:v>146.19999999999999</c:v>
                </c:pt>
                <c:pt idx="877">
                  <c:v>146.30000000000001</c:v>
                </c:pt>
                <c:pt idx="878">
                  <c:v>146.19999999999999</c:v>
                </c:pt>
                <c:pt idx="879">
                  <c:v>146.19999999999999</c:v>
                </c:pt>
                <c:pt idx="880">
                  <c:v>146.30000000000001</c:v>
                </c:pt>
                <c:pt idx="881">
                  <c:v>146.1</c:v>
                </c:pt>
                <c:pt idx="882">
                  <c:v>146.19999999999999</c:v>
                </c:pt>
                <c:pt idx="883">
                  <c:v>146.1</c:v>
                </c:pt>
                <c:pt idx="884">
                  <c:v>146.19999999999999</c:v>
                </c:pt>
                <c:pt idx="885">
                  <c:v>146.19999999999999</c:v>
                </c:pt>
                <c:pt idx="886">
                  <c:v>146.19999999999999</c:v>
                </c:pt>
                <c:pt idx="887">
                  <c:v>146.19999999999999</c:v>
                </c:pt>
                <c:pt idx="888">
                  <c:v>146.19999999999999</c:v>
                </c:pt>
                <c:pt idx="889">
                  <c:v>146.19999999999999</c:v>
                </c:pt>
                <c:pt idx="890">
                  <c:v>146.30000000000001</c:v>
                </c:pt>
                <c:pt idx="891">
                  <c:v>146.30000000000001</c:v>
                </c:pt>
                <c:pt idx="892">
                  <c:v>146.5</c:v>
                </c:pt>
                <c:pt idx="893">
                  <c:v>146.4</c:v>
                </c:pt>
                <c:pt idx="894">
                  <c:v>146.5</c:v>
                </c:pt>
                <c:pt idx="895">
                  <c:v>146.4</c:v>
                </c:pt>
                <c:pt idx="896">
                  <c:v>146.4</c:v>
                </c:pt>
                <c:pt idx="897">
                  <c:v>146.6</c:v>
                </c:pt>
                <c:pt idx="898">
                  <c:v>146.5</c:v>
                </c:pt>
                <c:pt idx="899">
                  <c:v>146.5</c:v>
                </c:pt>
                <c:pt idx="900">
                  <c:v>146.4</c:v>
                </c:pt>
                <c:pt idx="901">
                  <c:v>146.4</c:v>
                </c:pt>
                <c:pt idx="902">
                  <c:v>146.30000000000001</c:v>
                </c:pt>
                <c:pt idx="903">
                  <c:v>146.6</c:v>
                </c:pt>
                <c:pt idx="904">
                  <c:v>146.69999999999999</c:v>
                </c:pt>
                <c:pt idx="905">
                  <c:v>146.5</c:v>
                </c:pt>
                <c:pt idx="906">
                  <c:v>146.4</c:v>
                </c:pt>
                <c:pt idx="907">
                  <c:v>146.5</c:v>
                </c:pt>
                <c:pt idx="908">
                  <c:v>146.6</c:v>
                </c:pt>
                <c:pt idx="909">
                  <c:v>146.9</c:v>
                </c:pt>
                <c:pt idx="910">
                  <c:v>146.80000000000001</c:v>
                </c:pt>
                <c:pt idx="911">
                  <c:v>146.69999999999999</c:v>
                </c:pt>
                <c:pt idx="912">
                  <c:v>146.6</c:v>
                </c:pt>
                <c:pt idx="913">
                  <c:v>146.6</c:v>
                </c:pt>
                <c:pt idx="914">
                  <c:v>146.80000000000001</c:v>
                </c:pt>
                <c:pt idx="915">
                  <c:v>146.69999999999999</c:v>
                </c:pt>
                <c:pt idx="916">
                  <c:v>146.69999999999999</c:v>
                </c:pt>
                <c:pt idx="917">
                  <c:v>146.80000000000001</c:v>
                </c:pt>
                <c:pt idx="918">
                  <c:v>146.69999999999999</c:v>
                </c:pt>
                <c:pt idx="919">
                  <c:v>146.6</c:v>
                </c:pt>
                <c:pt idx="920">
                  <c:v>146.6</c:v>
                </c:pt>
                <c:pt idx="921">
                  <c:v>146.5</c:v>
                </c:pt>
                <c:pt idx="922">
                  <c:v>146.5</c:v>
                </c:pt>
                <c:pt idx="923">
                  <c:v>146.69999999999999</c:v>
                </c:pt>
                <c:pt idx="924">
                  <c:v>146.69999999999999</c:v>
                </c:pt>
                <c:pt idx="925">
                  <c:v>146.5</c:v>
                </c:pt>
                <c:pt idx="926">
                  <c:v>146.5</c:v>
                </c:pt>
                <c:pt idx="927">
                  <c:v>146.6</c:v>
                </c:pt>
                <c:pt idx="928">
                  <c:v>146.69999999999999</c:v>
                </c:pt>
                <c:pt idx="929">
                  <c:v>146.6</c:v>
                </c:pt>
                <c:pt idx="930">
                  <c:v>146.6</c:v>
                </c:pt>
                <c:pt idx="931">
                  <c:v>146.6</c:v>
                </c:pt>
                <c:pt idx="932">
                  <c:v>146.6</c:v>
                </c:pt>
                <c:pt idx="933">
                  <c:v>146.5</c:v>
                </c:pt>
                <c:pt idx="934">
                  <c:v>146.4</c:v>
                </c:pt>
                <c:pt idx="935">
                  <c:v>146.4</c:v>
                </c:pt>
                <c:pt idx="936">
                  <c:v>146.4</c:v>
                </c:pt>
                <c:pt idx="937">
                  <c:v>146.5</c:v>
                </c:pt>
                <c:pt idx="938">
                  <c:v>146.5</c:v>
                </c:pt>
                <c:pt idx="939">
                  <c:v>146.4</c:v>
                </c:pt>
                <c:pt idx="940">
                  <c:v>146.69999999999999</c:v>
                </c:pt>
                <c:pt idx="941">
                  <c:v>146.4</c:v>
                </c:pt>
                <c:pt idx="942">
                  <c:v>146.4</c:v>
                </c:pt>
                <c:pt idx="943">
                  <c:v>146.4</c:v>
                </c:pt>
                <c:pt idx="944">
                  <c:v>146.5</c:v>
                </c:pt>
                <c:pt idx="945">
                  <c:v>146.4</c:v>
                </c:pt>
                <c:pt idx="946">
                  <c:v>146.5</c:v>
                </c:pt>
                <c:pt idx="947">
                  <c:v>146.4</c:v>
                </c:pt>
                <c:pt idx="948">
                  <c:v>146.4</c:v>
                </c:pt>
                <c:pt idx="949">
                  <c:v>146.4</c:v>
                </c:pt>
                <c:pt idx="950">
                  <c:v>146.6</c:v>
                </c:pt>
                <c:pt idx="951">
                  <c:v>146.30000000000001</c:v>
                </c:pt>
                <c:pt idx="952">
                  <c:v>146.19999999999999</c:v>
                </c:pt>
                <c:pt idx="953">
                  <c:v>146.4</c:v>
                </c:pt>
                <c:pt idx="954">
                  <c:v>146.5</c:v>
                </c:pt>
                <c:pt idx="955">
                  <c:v>146.4</c:v>
                </c:pt>
                <c:pt idx="956">
                  <c:v>146.4</c:v>
                </c:pt>
                <c:pt idx="957">
                  <c:v>146.30000000000001</c:v>
                </c:pt>
                <c:pt idx="958">
                  <c:v>146.4</c:v>
                </c:pt>
                <c:pt idx="959">
                  <c:v>146.1</c:v>
                </c:pt>
                <c:pt idx="960">
                  <c:v>146.19999999999999</c:v>
                </c:pt>
                <c:pt idx="961">
                  <c:v>146.1</c:v>
                </c:pt>
                <c:pt idx="962">
                  <c:v>146.19999999999999</c:v>
                </c:pt>
                <c:pt idx="963">
                  <c:v>146.19999999999999</c:v>
                </c:pt>
                <c:pt idx="964">
                  <c:v>146.19999999999999</c:v>
                </c:pt>
                <c:pt idx="965">
                  <c:v>146.4</c:v>
                </c:pt>
                <c:pt idx="966">
                  <c:v>146.19999999999999</c:v>
                </c:pt>
                <c:pt idx="967">
                  <c:v>146.19999999999999</c:v>
                </c:pt>
                <c:pt idx="968">
                  <c:v>146.30000000000001</c:v>
                </c:pt>
                <c:pt idx="969">
                  <c:v>146.30000000000001</c:v>
                </c:pt>
                <c:pt idx="970">
                  <c:v>146.30000000000001</c:v>
                </c:pt>
                <c:pt idx="971">
                  <c:v>146.30000000000001</c:v>
                </c:pt>
                <c:pt idx="972">
                  <c:v>146.30000000000001</c:v>
                </c:pt>
                <c:pt idx="973">
                  <c:v>146.5</c:v>
                </c:pt>
                <c:pt idx="974">
                  <c:v>146.30000000000001</c:v>
                </c:pt>
                <c:pt idx="975">
                  <c:v>146.30000000000001</c:v>
                </c:pt>
                <c:pt idx="976">
                  <c:v>146.4</c:v>
                </c:pt>
                <c:pt idx="977">
                  <c:v>146.5</c:v>
                </c:pt>
                <c:pt idx="978">
                  <c:v>146.5</c:v>
                </c:pt>
                <c:pt idx="979">
                  <c:v>146.4</c:v>
                </c:pt>
                <c:pt idx="980">
                  <c:v>146.4</c:v>
                </c:pt>
                <c:pt idx="981">
                  <c:v>146.5</c:v>
                </c:pt>
                <c:pt idx="982">
                  <c:v>146.30000000000001</c:v>
                </c:pt>
                <c:pt idx="983">
                  <c:v>146.19999999999999</c:v>
                </c:pt>
                <c:pt idx="984">
                  <c:v>146.6</c:v>
                </c:pt>
                <c:pt idx="985">
                  <c:v>146.6</c:v>
                </c:pt>
                <c:pt idx="986">
                  <c:v>146.4</c:v>
                </c:pt>
                <c:pt idx="987">
                  <c:v>146.5</c:v>
                </c:pt>
                <c:pt idx="988">
                  <c:v>146.30000000000001</c:v>
                </c:pt>
                <c:pt idx="989">
                  <c:v>146.30000000000001</c:v>
                </c:pt>
                <c:pt idx="990">
                  <c:v>146.30000000000001</c:v>
                </c:pt>
                <c:pt idx="991">
                  <c:v>146.5</c:v>
                </c:pt>
                <c:pt idx="992">
                  <c:v>146.6</c:v>
                </c:pt>
                <c:pt idx="993">
                  <c:v>146.6</c:v>
                </c:pt>
                <c:pt idx="994">
                  <c:v>146.4</c:v>
                </c:pt>
                <c:pt idx="995">
                  <c:v>146.4</c:v>
                </c:pt>
                <c:pt idx="996">
                  <c:v>146.6</c:v>
                </c:pt>
                <c:pt idx="997">
                  <c:v>146.6</c:v>
                </c:pt>
                <c:pt idx="998">
                  <c:v>146.6</c:v>
                </c:pt>
                <c:pt idx="999">
                  <c:v>146.6</c:v>
                </c:pt>
                <c:pt idx="1000">
                  <c:v>146.6</c:v>
                </c:pt>
                <c:pt idx="1001">
                  <c:v>146.5</c:v>
                </c:pt>
                <c:pt idx="1002">
                  <c:v>146.6</c:v>
                </c:pt>
                <c:pt idx="1003">
                  <c:v>146.6</c:v>
                </c:pt>
                <c:pt idx="1004">
                  <c:v>146.19999999999999</c:v>
                </c:pt>
                <c:pt idx="1005">
                  <c:v>146.30000000000001</c:v>
                </c:pt>
                <c:pt idx="1006">
                  <c:v>146.4</c:v>
                </c:pt>
                <c:pt idx="1007">
                  <c:v>146.30000000000001</c:v>
                </c:pt>
                <c:pt idx="1008">
                  <c:v>146.5</c:v>
                </c:pt>
                <c:pt idx="1009">
                  <c:v>146.6</c:v>
                </c:pt>
                <c:pt idx="1010">
                  <c:v>146.6</c:v>
                </c:pt>
                <c:pt idx="1011">
                  <c:v>146.6</c:v>
                </c:pt>
                <c:pt idx="1012">
                  <c:v>146.4</c:v>
                </c:pt>
                <c:pt idx="1013">
                  <c:v>146.6</c:v>
                </c:pt>
                <c:pt idx="1014">
                  <c:v>146.6</c:v>
                </c:pt>
                <c:pt idx="1015">
                  <c:v>146.5</c:v>
                </c:pt>
                <c:pt idx="1016">
                  <c:v>146.6</c:v>
                </c:pt>
                <c:pt idx="1017">
                  <c:v>146.4</c:v>
                </c:pt>
                <c:pt idx="1018">
                  <c:v>146.4</c:v>
                </c:pt>
                <c:pt idx="1019">
                  <c:v>146.6</c:v>
                </c:pt>
                <c:pt idx="1020">
                  <c:v>146.5</c:v>
                </c:pt>
                <c:pt idx="1021">
                  <c:v>146.6</c:v>
                </c:pt>
                <c:pt idx="1022">
                  <c:v>146.5</c:v>
                </c:pt>
                <c:pt idx="1023">
                  <c:v>146.5</c:v>
                </c:pt>
                <c:pt idx="1024">
                  <c:v>146.4</c:v>
                </c:pt>
                <c:pt idx="1025">
                  <c:v>146.4</c:v>
                </c:pt>
                <c:pt idx="1026">
                  <c:v>146.4</c:v>
                </c:pt>
                <c:pt idx="1027">
                  <c:v>146.6</c:v>
                </c:pt>
                <c:pt idx="1028">
                  <c:v>146.6</c:v>
                </c:pt>
                <c:pt idx="1029">
                  <c:v>146.6</c:v>
                </c:pt>
                <c:pt idx="1030">
                  <c:v>146.6</c:v>
                </c:pt>
                <c:pt idx="1031">
                  <c:v>146.5</c:v>
                </c:pt>
                <c:pt idx="1032">
                  <c:v>146.5</c:v>
                </c:pt>
                <c:pt idx="1033">
                  <c:v>146.30000000000001</c:v>
                </c:pt>
                <c:pt idx="1034">
                  <c:v>146.19999999999999</c:v>
                </c:pt>
                <c:pt idx="1035">
                  <c:v>146.30000000000001</c:v>
                </c:pt>
                <c:pt idx="1036">
                  <c:v>146.5</c:v>
                </c:pt>
                <c:pt idx="1037">
                  <c:v>146.5</c:v>
                </c:pt>
                <c:pt idx="1038">
                  <c:v>146.6</c:v>
                </c:pt>
                <c:pt idx="1039">
                  <c:v>146.4</c:v>
                </c:pt>
                <c:pt idx="1040">
                  <c:v>146.4</c:v>
                </c:pt>
                <c:pt idx="1041">
                  <c:v>146.4</c:v>
                </c:pt>
                <c:pt idx="1042">
                  <c:v>146.5</c:v>
                </c:pt>
                <c:pt idx="1043">
                  <c:v>146.30000000000001</c:v>
                </c:pt>
                <c:pt idx="1044">
                  <c:v>146.4</c:v>
                </c:pt>
                <c:pt idx="1045">
                  <c:v>146.4</c:v>
                </c:pt>
                <c:pt idx="1046">
                  <c:v>146.30000000000001</c:v>
                </c:pt>
                <c:pt idx="1047">
                  <c:v>146.1</c:v>
                </c:pt>
                <c:pt idx="1048">
                  <c:v>146.4</c:v>
                </c:pt>
                <c:pt idx="1049">
                  <c:v>146.30000000000001</c:v>
                </c:pt>
                <c:pt idx="1050">
                  <c:v>146.5</c:v>
                </c:pt>
                <c:pt idx="1051">
                  <c:v>146.4</c:v>
                </c:pt>
                <c:pt idx="1052">
                  <c:v>146.6</c:v>
                </c:pt>
                <c:pt idx="1053">
                  <c:v>146.30000000000001</c:v>
                </c:pt>
                <c:pt idx="1054">
                  <c:v>146.1</c:v>
                </c:pt>
                <c:pt idx="1055">
                  <c:v>146.4</c:v>
                </c:pt>
                <c:pt idx="1056">
                  <c:v>146.4</c:v>
                </c:pt>
                <c:pt idx="1057">
                  <c:v>146.5</c:v>
                </c:pt>
                <c:pt idx="1058">
                  <c:v>146.4</c:v>
                </c:pt>
                <c:pt idx="1059">
                  <c:v>146.4</c:v>
                </c:pt>
                <c:pt idx="1060">
                  <c:v>146.30000000000001</c:v>
                </c:pt>
                <c:pt idx="1061">
                  <c:v>146.5</c:v>
                </c:pt>
                <c:pt idx="1062">
                  <c:v>146.4</c:v>
                </c:pt>
                <c:pt idx="1063">
                  <c:v>146.30000000000001</c:v>
                </c:pt>
                <c:pt idx="1064">
                  <c:v>146.19999999999999</c:v>
                </c:pt>
                <c:pt idx="1065">
                  <c:v>146.30000000000001</c:v>
                </c:pt>
                <c:pt idx="1066">
                  <c:v>146.4</c:v>
                </c:pt>
                <c:pt idx="1067">
                  <c:v>146.19999999999999</c:v>
                </c:pt>
                <c:pt idx="1068">
                  <c:v>146.30000000000001</c:v>
                </c:pt>
                <c:pt idx="1069">
                  <c:v>146.4</c:v>
                </c:pt>
                <c:pt idx="1070">
                  <c:v>146.1</c:v>
                </c:pt>
                <c:pt idx="1071">
                  <c:v>146.19999999999999</c:v>
                </c:pt>
                <c:pt idx="1072">
                  <c:v>146.19999999999999</c:v>
                </c:pt>
                <c:pt idx="1073">
                  <c:v>146.1</c:v>
                </c:pt>
                <c:pt idx="1074">
                  <c:v>146.30000000000001</c:v>
                </c:pt>
                <c:pt idx="1075">
                  <c:v>146.4</c:v>
                </c:pt>
                <c:pt idx="1076">
                  <c:v>146.4</c:v>
                </c:pt>
                <c:pt idx="1077">
                  <c:v>146.5</c:v>
                </c:pt>
                <c:pt idx="1078">
                  <c:v>146.4</c:v>
                </c:pt>
                <c:pt idx="1079">
                  <c:v>146.4</c:v>
                </c:pt>
                <c:pt idx="1080">
                  <c:v>146.4</c:v>
                </c:pt>
                <c:pt idx="1081">
                  <c:v>146.5</c:v>
                </c:pt>
                <c:pt idx="1082">
                  <c:v>146.4</c:v>
                </c:pt>
                <c:pt idx="1083">
                  <c:v>146.19999999999999</c:v>
                </c:pt>
                <c:pt idx="1084">
                  <c:v>146.1</c:v>
                </c:pt>
                <c:pt idx="1085">
                  <c:v>146.4</c:v>
                </c:pt>
                <c:pt idx="1086">
                  <c:v>146.4</c:v>
                </c:pt>
                <c:pt idx="1087">
                  <c:v>146.30000000000001</c:v>
                </c:pt>
                <c:pt idx="1088">
                  <c:v>146.19999999999999</c:v>
                </c:pt>
                <c:pt idx="1089">
                  <c:v>146.1</c:v>
                </c:pt>
                <c:pt idx="1090">
                  <c:v>146.4</c:v>
                </c:pt>
                <c:pt idx="1091">
                  <c:v>146.5</c:v>
                </c:pt>
                <c:pt idx="1092">
                  <c:v>146.5</c:v>
                </c:pt>
                <c:pt idx="1093">
                  <c:v>146.5</c:v>
                </c:pt>
                <c:pt idx="1094">
                  <c:v>146.6</c:v>
                </c:pt>
                <c:pt idx="1095">
                  <c:v>146.5</c:v>
                </c:pt>
                <c:pt idx="1096">
                  <c:v>146.30000000000001</c:v>
                </c:pt>
                <c:pt idx="1097">
                  <c:v>146.19999999999999</c:v>
                </c:pt>
                <c:pt idx="1098">
                  <c:v>146.19999999999999</c:v>
                </c:pt>
                <c:pt idx="1099">
                  <c:v>146.30000000000001</c:v>
                </c:pt>
                <c:pt idx="1100">
                  <c:v>146.4</c:v>
                </c:pt>
                <c:pt idx="1101">
                  <c:v>146.30000000000001</c:v>
                </c:pt>
                <c:pt idx="1102">
                  <c:v>146.4</c:v>
                </c:pt>
                <c:pt idx="1103">
                  <c:v>146.5</c:v>
                </c:pt>
                <c:pt idx="1104">
                  <c:v>146.5</c:v>
                </c:pt>
                <c:pt idx="1105">
                  <c:v>146.5</c:v>
                </c:pt>
                <c:pt idx="1106">
                  <c:v>146.5</c:v>
                </c:pt>
                <c:pt idx="1107">
                  <c:v>146.5</c:v>
                </c:pt>
                <c:pt idx="1108">
                  <c:v>146.5</c:v>
                </c:pt>
                <c:pt idx="1109">
                  <c:v>146.5</c:v>
                </c:pt>
                <c:pt idx="1110">
                  <c:v>146.6</c:v>
                </c:pt>
                <c:pt idx="1111">
                  <c:v>146.6</c:v>
                </c:pt>
                <c:pt idx="1112">
                  <c:v>146.6</c:v>
                </c:pt>
                <c:pt idx="1113">
                  <c:v>146.4</c:v>
                </c:pt>
                <c:pt idx="1114">
                  <c:v>146.4</c:v>
                </c:pt>
                <c:pt idx="1115">
                  <c:v>146.4</c:v>
                </c:pt>
                <c:pt idx="1116">
                  <c:v>146.4</c:v>
                </c:pt>
                <c:pt idx="1117">
                  <c:v>146.30000000000001</c:v>
                </c:pt>
                <c:pt idx="1118">
                  <c:v>146.5</c:v>
                </c:pt>
                <c:pt idx="1119">
                  <c:v>146.4</c:v>
                </c:pt>
                <c:pt idx="1120">
                  <c:v>146.4</c:v>
                </c:pt>
                <c:pt idx="1121">
                  <c:v>146.5</c:v>
                </c:pt>
                <c:pt idx="1122">
                  <c:v>146.5</c:v>
                </c:pt>
                <c:pt idx="1123">
                  <c:v>146.30000000000001</c:v>
                </c:pt>
                <c:pt idx="1124">
                  <c:v>146.6</c:v>
                </c:pt>
                <c:pt idx="1125">
                  <c:v>146.5</c:v>
                </c:pt>
                <c:pt idx="1126">
                  <c:v>146.4</c:v>
                </c:pt>
                <c:pt idx="1127">
                  <c:v>146.4</c:v>
                </c:pt>
                <c:pt idx="1128">
                  <c:v>146.30000000000001</c:v>
                </c:pt>
                <c:pt idx="1129">
                  <c:v>146.4</c:v>
                </c:pt>
                <c:pt idx="1130">
                  <c:v>146.4</c:v>
                </c:pt>
                <c:pt idx="1131">
                  <c:v>146.4</c:v>
                </c:pt>
                <c:pt idx="1132">
                  <c:v>146.5</c:v>
                </c:pt>
                <c:pt idx="1133">
                  <c:v>146.5</c:v>
                </c:pt>
                <c:pt idx="1134">
                  <c:v>146.4</c:v>
                </c:pt>
                <c:pt idx="1135">
                  <c:v>146.5</c:v>
                </c:pt>
                <c:pt idx="1136">
                  <c:v>146.6</c:v>
                </c:pt>
                <c:pt idx="1137">
                  <c:v>146.6</c:v>
                </c:pt>
                <c:pt idx="1138">
                  <c:v>146.4</c:v>
                </c:pt>
                <c:pt idx="1139">
                  <c:v>146.4</c:v>
                </c:pt>
                <c:pt idx="1140">
                  <c:v>146.19999999999999</c:v>
                </c:pt>
                <c:pt idx="1141">
                  <c:v>146.30000000000001</c:v>
                </c:pt>
                <c:pt idx="1142">
                  <c:v>146.4</c:v>
                </c:pt>
                <c:pt idx="1143">
                  <c:v>146.30000000000001</c:v>
                </c:pt>
                <c:pt idx="1144">
                  <c:v>146.30000000000001</c:v>
                </c:pt>
                <c:pt idx="1145">
                  <c:v>146.4</c:v>
                </c:pt>
                <c:pt idx="1146">
                  <c:v>146.30000000000001</c:v>
                </c:pt>
                <c:pt idx="1147">
                  <c:v>146.30000000000001</c:v>
                </c:pt>
                <c:pt idx="1148">
                  <c:v>146.6</c:v>
                </c:pt>
                <c:pt idx="1149">
                  <c:v>146.5</c:v>
                </c:pt>
                <c:pt idx="1150">
                  <c:v>146.69999999999999</c:v>
                </c:pt>
                <c:pt idx="1151">
                  <c:v>146.6</c:v>
                </c:pt>
                <c:pt idx="1152">
                  <c:v>146.5</c:v>
                </c:pt>
                <c:pt idx="1153">
                  <c:v>146.4</c:v>
                </c:pt>
                <c:pt idx="1154">
                  <c:v>146.30000000000001</c:v>
                </c:pt>
                <c:pt idx="1155">
                  <c:v>146.30000000000001</c:v>
                </c:pt>
                <c:pt idx="1156">
                  <c:v>146.30000000000001</c:v>
                </c:pt>
                <c:pt idx="1157">
                  <c:v>146.4</c:v>
                </c:pt>
                <c:pt idx="1158">
                  <c:v>146.5</c:v>
                </c:pt>
                <c:pt idx="1159">
                  <c:v>146.5</c:v>
                </c:pt>
                <c:pt idx="1160">
                  <c:v>146.4</c:v>
                </c:pt>
                <c:pt idx="1161">
                  <c:v>146.4</c:v>
                </c:pt>
                <c:pt idx="1162">
                  <c:v>146.5</c:v>
                </c:pt>
                <c:pt idx="1163">
                  <c:v>146.5</c:v>
                </c:pt>
                <c:pt idx="1164">
                  <c:v>146.30000000000001</c:v>
                </c:pt>
                <c:pt idx="1165">
                  <c:v>146.4</c:v>
                </c:pt>
                <c:pt idx="1166">
                  <c:v>146.4</c:v>
                </c:pt>
                <c:pt idx="1167">
                  <c:v>146.4</c:v>
                </c:pt>
                <c:pt idx="1168">
                  <c:v>146.4</c:v>
                </c:pt>
                <c:pt idx="1169">
                  <c:v>146.30000000000001</c:v>
                </c:pt>
                <c:pt idx="1170">
                  <c:v>146.30000000000001</c:v>
                </c:pt>
                <c:pt idx="1171">
                  <c:v>146.4</c:v>
                </c:pt>
                <c:pt idx="1172">
                  <c:v>146.5</c:v>
                </c:pt>
                <c:pt idx="1173">
                  <c:v>146.1</c:v>
                </c:pt>
                <c:pt idx="1174">
                  <c:v>146.19999999999999</c:v>
                </c:pt>
                <c:pt idx="1175">
                  <c:v>146.4</c:v>
                </c:pt>
                <c:pt idx="1176">
                  <c:v>146.5</c:v>
                </c:pt>
                <c:pt idx="1177">
                  <c:v>146.4</c:v>
                </c:pt>
                <c:pt idx="1178">
                  <c:v>146.5</c:v>
                </c:pt>
                <c:pt idx="1179">
                  <c:v>146.4</c:v>
                </c:pt>
                <c:pt idx="1180">
                  <c:v>146.5</c:v>
                </c:pt>
                <c:pt idx="1181">
                  <c:v>146.5</c:v>
                </c:pt>
                <c:pt idx="1182">
                  <c:v>146.4</c:v>
                </c:pt>
                <c:pt idx="1183">
                  <c:v>146.4</c:v>
                </c:pt>
                <c:pt idx="1184">
                  <c:v>146.4</c:v>
                </c:pt>
                <c:pt idx="1185">
                  <c:v>146.19999999999999</c:v>
                </c:pt>
                <c:pt idx="1186">
                  <c:v>146.19999999999999</c:v>
                </c:pt>
                <c:pt idx="1187">
                  <c:v>146.19999999999999</c:v>
                </c:pt>
                <c:pt idx="1188">
                  <c:v>146.1</c:v>
                </c:pt>
                <c:pt idx="1189">
                  <c:v>146.1</c:v>
                </c:pt>
                <c:pt idx="1190">
                  <c:v>146.19999999999999</c:v>
                </c:pt>
                <c:pt idx="1191">
                  <c:v>146.19999999999999</c:v>
                </c:pt>
                <c:pt idx="1192">
                  <c:v>146.4</c:v>
                </c:pt>
                <c:pt idx="1193">
                  <c:v>146.4</c:v>
                </c:pt>
                <c:pt idx="1194">
                  <c:v>146.4</c:v>
                </c:pt>
                <c:pt idx="1195">
                  <c:v>146.4</c:v>
                </c:pt>
                <c:pt idx="1196">
                  <c:v>146.30000000000001</c:v>
                </c:pt>
                <c:pt idx="1197">
                  <c:v>146.19999999999999</c:v>
                </c:pt>
                <c:pt idx="1198">
                  <c:v>146.6</c:v>
                </c:pt>
                <c:pt idx="1199">
                  <c:v>146.5</c:v>
                </c:pt>
                <c:pt idx="1200">
                  <c:v>146.30000000000001</c:v>
                </c:pt>
                <c:pt idx="1201">
                  <c:v>146.6</c:v>
                </c:pt>
                <c:pt idx="1202">
                  <c:v>146.5</c:v>
                </c:pt>
                <c:pt idx="1203">
                  <c:v>146.6</c:v>
                </c:pt>
                <c:pt idx="1204">
                  <c:v>146.4</c:v>
                </c:pt>
                <c:pt idx="1205">
                  <c:v>146.30000000000001</c:v>
                </c:pt>
                <c:pt idx="1206">
                  <c:v>146.1</c:v>
                </c:pt>
                <c:pt idx="1207">
                  <c:v>146.5</c:v>
                </c:pt>
                <c:pt idx="1208">
                  <c:v>146.6</c:v>
                </c:pt>
                <c:pt idx="1209">
                  <c:v>146.4</c:v>
                </c:pt>
                <c:pt idx="1210">
                  <c:v>146.6</c:v>
                </c:pt>
                <c:pt idx="1211">
                  <c:v>146.6</c:v>
                </c:pt>
                <c:pt idx="1212">
                  <c:v>146.6</c:v>
                </c:pt>
                <c:pt idx="1213">
                  <c:v>146.6</c:v>
                </c:pt>
                <c:pt idx="1214">
                  <c:v>146.69999999999999</c:v>
                </c:pt>
                <c:pt idx="1215">
                  <c:v>146.5</c:v>
                </c:pt>
                <c:pt idx="1216">
                  <c:v>146.5</c:v>
                </c:pt>
                <c:pt idx="1217">
                  <c:v>146.5</c:v>
                </c:pt>
                <c:pt idx="1218">
                  <c:v>146.5</c:v>
                </c:pt>
                <c:pt idx="1219">
                  <c:v>146.5</c:v>
                </c:pt>
                <c:pt idx="1220">
                  <c:v>146.6</c:v>
                </c:pt>
                <c:pt idx="1221">
                  <c:v>146.5</c:v>
                </c:pt>
                <c:pt idx="1222">
                  <c:v>146.5</c:v>
                </c:pt>
                <c:pt idx="1223">
                  <c:v>146.69999999999999</c:v>
                </c:pt>
                <c:pt idx="1224">
                  <c:v>146.5</c:v>
                </c:pt>
                <c:pt idx="1225">
                  <c:v>146.69999999999999</c:v>
                </c:pt>
                <c:pt idx="1226">
                  <c:v>146.6</c:v>
                </c:pt>
                <c:pt idx="1227">
                  <c:v>146.5</c:v>
                </c:pt>
                <c:pt idx="1228">
                  <c:v>146.69999999999999</c:v>
                </c:pt>
                <c:pt idx="1229">
                  <c:v>146.5</c:v>
                </c:pt>
                <c:pt idx="1230">
                  <c:v>146.4</c:v>
                </c:pt>
                <c:pt idx="1231">
                  <c:v>146.19999999999999</c:v>
                </c:pt>
                <c:pt idx="1232">
                  <c:v>146.30000000000001</c:v>
                </c:pt>
                <c:pt idx="1233">
                  <c:v>146.5</c:v>
                </c:pt>
                <c:pt idx="1234">
                  <c:v>146.69999999999999</c:v>
                </c:pt>
                <c:pt idx="1235">
                  <c:v>146.6</c:v>
                </c:pt>
                <c:pt idx="1236">
                  <c:v>146.6</c:v>
                </c:pt>
                <c:pt idx="1237">
                  <c:v>146.6</c:v>
                </c:pt>
                <c:pt idx="1238">
                  <c:v>146.6</c:v>
                </c:pt>
                <c:pt idx="1239">
                  <c:v>146.4</c:v>
                </c:pt>
                <c:pt idx="1240">
                  <c:v>146.5</c:v>
                </c:pt>
                <c:pt idx="1241">
                  <c:v>146.6</c:v>
                </c:pt>
                <c:pt idx="1242">
                  <c:v>146.6</c:v>
                </c:pt>
                <c:pt idx="1243">
                  <c:v>146.6</c:v>
                </c:pt>
                <c:pt idx="1244">
                  <c:v>146.6</c:v>
                </c:pt>
                <c:pt idx="1245">
                  <c:v>146.6</c:v>
                </c:pt>
                <c:pt idx="1246">
                  <c:v>146.4</c:v>
                </c:pt>
                <c:pt idx="1247">
                  <c:v>146.4</c:v>
                </c:pt>
                <c:pt idx="1248">
                  <c:v>146.5</c:v>
                </c:pt>
                <c:pt idx="1249">
                  <c:v>146.5</c:v>
                </c:pt>
                <c:pt idx="1250">
                  <c:v>146.6</c:v>
                </c:pt>
                <c:pt idx="1251">
                  <c:v>146.5</c:v>
                </c:pt>
                <c:pt idx="1252">
                  <c:v>146.6</c:v>
                </c:pt>
                <c:pt idx="1253">
                  <c:v>146.5</c:v>
                </c:pt>
                <c:pt idx="1254">
                  <c:v>146.4</c:v>
                </c:pt>
                <c:pt idx="1255">
                  <c:v>146.6</c:v>
                </c:pt>
                <c:pt idx="1256">
                  <c:v>146.5</c:v>
                </c:pt>
                <c:pt idx="1257">
                  <c:v>146.5</c:v>
                </c:pt>
                <c:pt idx="1258">
                  <c:v>146.5</c:v>
                </c:pt>
                <c:pt idx="1259">
                  <c:v>146.5</c:v>
                </c:pt>
                <c:pt idx="1260">
                  <c:v>146.1</c:v>
                </c:pt>
                <c:pt idx="1261">
                  <c:v>146.4</c:v>
                </c:pt>
                <c:pt idx="1262">
                  <c:v>146.4</c:v>
                </c:pt>
                <c:pt idx="1263">
                  <c:v>146.30000000000001</c:v>
                </c:pt>
                <c:pt idx="1264">
                  <c:v>146.6</c:v>
                </c:pt>
                <c:pt idx="1265">
                  <c:v>146.19999999999999</c:v>
                </c:pt>
                <c:pt idx="1266">
                  <c:v>146.4</c:v>
                </c:pt>
                <c:pt idx="1267">
                  <c:v>146.30000000000001</c:v>
                </c:pt>
                <c:pt idx="1268">
                  <c:v>146.5</c:v>
                </c:pt>
                <c:pt idx="1269">
                  <c:v>146.19999999999999</c:v>
                </c:pt>
                <c:pt idx="1270">
                  <c:v>146.30000000000001</c:v>
                </c:pt>
                <c:pt idx="1271">
                  <c:v>146.1</c:v>
                </c:pt>
                <c:pt idx="1272">
                  <c:v>146.19999999999999</c:v>
                </c:pt>
                <c:pt idx="1273">
                  <c:v>146.19999999999999</c:v>
                </c:pt>
                <c:pt idx="1274">
                  <c:v>146.4</c:v>
                </c:pt>
                <c:pt idx="1275">
                  <c:v>146.19999999999999</c:v>
                </c:pt>
                <c:pt idx="1276">
                  <c:v>146.19999999999999</c:v>
                </c:pt>
                <c:pt idx="1277">
                  <c:v>146.19999999999999</c:v>
                </c:pt>
                <c:pt idx="1278">
                  <c:v>146.19999999999999</c:v>
                </c:pt>
                <c:pt idx="1279">
                  <c:v>146.1</c:v>
                </c:pt>
                <c:pt idx="1280">
                  <c:v>146</c:v>
                </c:pt>
                <c:pt idx="1281">
                  <c:v>146.1</c:v>
                </c:pt>
                <c:pt idx="1282">
                  <c:v>146.1</c:v>
                </c:pt>
                <c:pt idx="1283">
                  <c:v>146.1</c:v>
                </c:pt>
                <c:pt idx="1284">
                  <c:v>146.1</c:v>
                </c:pt>
                <c:pt idx="1285">
                  <c:v>146.19999999999999</c:v>
                </c:pt>
                <c:pt idx="1286">
                  <c:v>146.1</c:v>
                </c:pt>
                <c:pt idx="1287">
                  <c:v>146.1</c:v>
                </c:pt>
                <c:pt idx="1288">
                  <c:v>146</c:v>
                </c:pt>
                <c:pt idx="1289">
                  <c:v>146</c:v>
                </c:pt>
                <c:pt idx="1290">
                  <c:v>146</c:v>
                </c:pt>
                <c:pt idx="1291">
                  <c:v>146</c:v>
                </c:pt>
                <c:pt idx="1292">
                  <c:v>146.1</c:v>
                </c:pt>
                <c:pt idx="1293">
                  <c:v>146</c:v>
                </c:pt>
                <c:pt idx="1294">
                  <c:v>146.1</c:v>
                </c:pt>
                <c:pt idx="1295">
                  <c:v>146.19999999999999</c:v>
                </c:pt>
                <c:pt idx="1296">
                  <c:v>146.1</c:v>
                </c:pt>
                <c:pt idx="1297">
                  <c:v>146.1</c:v>
                </c:pt>
                <c:pt idx="1298">
                  <c:v>146</c:v>
                </c:pt>
                <c:pt idx="1299">
                  <c:v>146</c:v>
                </c:pt>
                <c:pt idx="1300">
                  <c:v>146.1</c:v>
                </c:pt>
                <c:pt idx="1301">
                  <c:v>146.1</c:v>
                </c:pt>
                <c:pt idx="1302">
                  <c:v>146.1</c:v>
                </c:pt>
                <c:pt idx="1303">
                  <c:v>146.19999999999999</c:v>
                </c:pt>
                <c:pt idx="1304">
                  <c:v>146.19999999999999</c:v>
                </c:pt>
                <c:pt idx="1305">
                  <c:v>146.4</c:v>
                </c:pt>
                <c:pt idx="1306">
                  <c:v>146.19999999999999</c:v>
                </c:pt>
                <c:pt idx="1307">
                  <c:v>146.30000000000001</c:v>
                </c:pt>
                <c:pt idx="1308">
                  <c:v>146.30000000000001</c:v>
                </c:pt>
                <c:pt idx="1309">
                  <c:v>146.4</c:v>
                </c:pt>
                <c:pt idx="1310">
                  <c:v>146.30000000000001</c:v>
                </c:pt>
                <c:pt idx="1311">
                  <c:v>146.30000000000001</c:v>
                </c:pt>
                <c:pt idx="1312">
                  <c:v>146.69999999999999</c:v>
                </c:pt>
                <c:pt idx="1313">
                  <c:v>146.6</c:v>
                </c:pt>
                <c:pt idx="1314">
                  <c:v>146.5</c:v>
                </c:pt>
                <c:pt idx="1315">
                  <c:v>146.30000000000001</c:v>
                </c:pt>
                <c:pt idx="1316">
                  <c:v>146.30000000000001</c:v>
                </c:pt>
                <c:pt idx="1317">
                  <c:v>146.30000000000001</c:v>
                </c:pt>
                <c:pt idx="1318">
                  <c:v>146.5</c:v>
                </c:pt>
                <c:pt idx="1319">
                  <c:v>146.5</c:v>
                </c:pt>
                <c:pt idx="1320">
                  <c:v>146.5</c:v>
                </c:pt>
                <c:pt idx="1321">
                  <c:v>146.5</c:v>
                </c:pt>
                <c:pt idx="1322">
                  <c:v>146.5</c:v>
                </c:pt>
                <c:pt idx="1323">
                  <c:v>146.69999999999999</c:v>
                </c:pt>
                <c:pt idx="1324">
                  <c:v>146.69999999999999</c:v>
                </c:pt>
                <c:pt idx="1325">
                  <c:v>146.69999999999999</c:v>
                </c:pt>
                <c:pt idx="1326">
                  <c:v>146.69999999999999</c:v>
                </c:pt>
                <c:pt idx="1327">
                  <c:v>146.5</c:v>
                </c:pt>
                <c:pt idx="1328">
                  <c:v>146.5</c:v>
                </c:pt>
                <c:pt idx="1329">
                  <c:v>146.5</c:v>
                </c:pt>
                <c:pt idx="1330">
                  <c:v>146.6</c:v>
                </c:pt>
                <c:pt idx="1331">
                  <c:v>146.69999999999999</c:v>
                </c:pt>
                <c:pt idx="1332">
                  <c:v>146.6</c:v>
                </c:pt>
                <c:pt idx="1333">
                  <c:v>146.69999999999999</c:v>
                </c:pt>
                <c:pt idx="1334">
                  <c:v>146.80000000000001</c:v>
                </c:pt>
                <c:pt idx="1335">
                  <c:v>146.80000000000001</c:v>
                </c:pt>
                <c:pt idx="1336">
                  <c:v>146.69999999999999</c:v>
                </c:pt>
                <c:pt idx="1337">
                  <c:v>146.69999999999999</c:v>
                </c:pt>
                <c:pt idx="1338">
                  <c:v>146.69999999999999</c:v>
                </c:pt>
                <c:pt idx="1339">
                  <c:v>146.80000000000001</c:v>
                </c:pt>
                <c:pt idx="1340">
                  <c:v>146.69999999999999</c:v>
                </c:pt>
                <c:pt idx="1341">
                  <c:v>146.6</c:v>
                </c:pt>
                <c:pt idx="1342">
                  <c:v>146.69999999999999</c:v>
                </c:pt>
                <c:pt idx="1343">
                  <c:v>146.69999999999999</c:v>
                </c:pt>
                <c:pt idx="1344">
                  <c:v>146.69999999999999</c:v>
                </c:pt>
                <c:pt idx="1345">
                  <c:v>146.69999999999999</c:v>
                </c:pt>
                <c:pt idx="1346">
                  <c:v>146.6</c:v>
                </c:pt>
                <c:pt idx="1347">
                  <c:v>146.69999999999999</c:v>
                </c:pt>
                <c:pt idx="1348">
                  <c:v>146.69999999999999</c:v>
                </c:pt>
                <c:pt idx="1349">
                  <c:v>146.69999999999999</c:v>
                </c:pt>
                <c:pt idx="1350">
                  <c:v>146.5</c:v>
                </c:pt>
                <c:pt idx="1351">
                  <c:v>146.69999999999999</c:v>
                </c:pt>
                <c:pt idx="1352">
                  <c:v>146.69999999999999</c:v>
                </c:pt>
                <c:pt idx="1353">
                  <c:v>146.69999999999999</c:v>
                </c:pt>
                <c:pt idx="1354">
                  <c:v>146.69999999999999</c:v>
                </c:pt>
                <c:pt idx="1355">
                  <c:v>146.69999999999999</c:v>
                </c:pt>
                <c:pt idx="1356">
                  <c:v>146.4</c:v>
                </c:pt>
                <c:pt idx="1357">
                  <c:v>146.5</c:v>
                </c:pt>
                <c:pt idx="1358">
                  <c:v>146.6</c:v>
                </c:pt>
                <c:pt idx="1359">
                  <c:v>146.6</c:v>
                </c:pt>
                <c:pt idx="1360">
                  <c:v>146.69999999999999</c:v>
                </c:pt>
                <c:pt idx="1361">
                  <c:v>146.6</c:v>
                </c:pt>
                <c:pt idx="1362">
                  <c:v>146.30000000000001</c:v>
                </c:pt>
                <c:pt idx="1363">
                  <c:v>146.30000000000001</c:v>
                </c:pt>
                <c:pt idx="1364">
                  <c:v>146.6</c:v>
                </c:pt>
                <c:pt idx="1365">
                  <c:v>146.6</c:v>
                </c:pt>
                <c:pt idx="1366">
                  <c:v>146.30000000000001</c:v>
                </c:pt>
                <c:pt idx="1367">
                  <c:v>146.4</c:v>
                </c:pt>
                <c:pt idx="1368">
                  <c:v>146.4</c:v>
                </c:pt>
                <c:pt idx="1369">
                  <c:v>146.5</c:v>
                </c:pt>
                <c:pt idx="1370">
                  <c:v>146.5</c:v>
                </c:pt>
                <c:pt idx="1371">
                  <c:v>146.5</c:v>
                </c:pt>
                <c:pt idx="1372">
                  <c:v>146.6</c:v>
                </c:pt>
                <c:pt idx="1373">
                  <c:v>146.69999999999999</c:v>
                </c:pt>
                <c:pt idx="1374">
                  <c:v>146.6</c:v>
                </c:pt>
                <c:pt idx="1375">
                  <c:v>146.6</c:v>
                </c:pt>
                <c:pt idx="1376">
                  <c:v>146.6</c:v>
                </c:pt>
                <c:pt idx="1377">
                  <c:v>146.30000000000001</c:v>
                </c:pt>
                <c:pt idx="1378">
                  <c:v>146.69999999999999</c:v>
                </c:pt>
                <c:pt idx="1379">
                  <c:v>146.6</c:v>
                </c:pt>
                <c:pt idx="1380">
                  <c:v>146.5</c:v>
                </c:pt>
                <c:pt idx="1381">
                  <c:v>146.5</c:v>
                </c:pt>
                <c:pt idx="1382">
                  <c:v>146.4</c:v>
                </c:pt>
                <c:pt idx="1383">
                  <c:v>146.4</c:v>
                </c:pt>
                <c:pt idx="1384">
                  <c:v>146.30000000000001</c:v>
                </c:pt>
                <c:pt idx="1385">
                  <c:v>146.4</c:v>
                </c:pt>
                <c:pt idx="1386">
                  <c:v>146.30000000000001</c:v>
                </c:pt>
                <c:pt idx="1387">
                  <c:v>146.19999999999999</c:v>
                </c:pt>
                <c:pt idx="1388">
                  <c:v>146.30000000000001</c:v>
                </c:pt>
                <c:pt idx="1389">
                  <c:v>146.19999999999999</c:v>
                </c:pt>
                <c:pt idx="1390">
                  <c:v>146.30000000000001</c:v>
                </c:pt>
                <c:pt idx="1391">
                  <c:v>146.19999999999999</c:v>
                </c:pt>
                <c:pt idx="1392">
                  <c:v>146.4</c:v>
                </c:pt>
                <c:pt idx="1393">
                  <c:v>146.30000000000001</c:v>
                </c:pt>
                <c:pt idx="1394">
                  <c:v>146.5</c:v>
                </c:pt>
                <c:pt idx="1395">
                  <c:v>146.30000000000001</c:v>
                </c:pt>
                <c:pt idx="1396">
                  <c:v>146.30000000000001</c:v>
                </c:pt>
                <c:pt idx="1397">
                  <c:v>146.4</c:v>
                </c:pt>
                <c:pt idx="1398">
                  <c:v>146.4</c:v>
                </c:pt>
                <c:pt idx="1399">
                  <c:v>146.5</c:v>
                </c:pt>
                <c:pt idx="1400">
                  <c:v>146.6</c:v>
                </c:pt>
                <c:pt idx="1401">
                  <c:v>146.6</c:v>
                </c:pt>
                <c:pt idx="1402">
                  <c:v>146.30000000000001</c:v>
                </c:pt>
                <c:pt idx="1403">
                  <c:v>146.30000000000001</c:v>
                </c:pt>
                <c:pt idx="1404">
                  <c:v>146.19999999999999</c:v>
                </c:pt>
                <c:pt idx="1405">
                  <c:v>146.30000000000001</c:v>
                </c:pt>
                <c:pt idx="1406">
                  <c:v>146.30000000000001</c:v>
                </c:pt>
                <c:pt idx="1407">
                  <c:v>146.30000000000001</c:v>
                </c:pt>
                <c:pt idx="1408">
                  <c:v>146.4</c:v>
                </c:pt>
                <c:pt idx="1409">
                  <c:v>146.6</c:v>
                </c:pt>
                <c:pt idx="1410">
                  <c:v>146.5</c:v>
                </c:pt>
                <c:pt idx="1411">
                  <c:v>146.6</c:v>
                </c:pt>
                <c:pt idx="1412">
                  <c:v>146.6</c:v>
                </c:pt>
                <c:pt idx="1413">
                  <c:v>146.5</c:v>
                </c:pt>
                <c:pt idx="1414">
                  <c:v>146.4</c:v>
                </c:pt>
                <c:pt idx="1415">
                  <c:v>146.4</c:v>
                </c:pt>
                <c:pt idx="1416">
                  <c:v>146.5</c:v>
                </c:pt>
                <c:pt idx="1417">
                  <c:v>146.4</c:v>
                </c:pt>
                <c:pt idx="1418">
                  <c:v>146.5</c:v>
                </c:pt>
                <c:pt idx="1419">
                  <c:v>146.4</c:v>
                </c:pt>
                <c:pt idx="1420">
                  <c:v>146.5</c:v>
                </c:pt>
                <c:pt idx="1421">
                  <c:v>146.19999999999999</c:v>
                </c:pt>
                <c:pt idx="1422">
                  <c:v>146.19999999999999</c:v>
                </c:pt>
                <c:pt idx="1423">
                  <c:v>146.30000000000001</c:v>
                </c:pt>
                <c:pt idx="1424">
                  <c:v>146.5</c:v>
                </c:pt>
                <c:pt idx="1425">
                  <c:v>146.19999999999999</c:v>
                </c:pt>
                <c:pt idx="1426">
                  <c:v>146.1</c:v>
                </c:pt>
                <c:pt idx="1427">
                  <c:v>146.19999999999999</c:v>
                </c:pt>
                <c:pt idx="1428">
                  <c:v>146.1</c:v>
                </c:pt>
                <c:pt idx="1429">
                  <c:v>146.30000000000001</c:v>
                </c:pt>
                <c:pt idx="1430">
                  <c:v>146.4</c:v>
                </c:pt>
                <c:pt idx="1431">
                  <c:v>146.19999999999999</c:v>
                </c:pt>
                <c:pt idx="1432">
                  <c:v>146.4</c:v>
                </c:pt>
                <c:pt idx="1433">
                  <c:v>146.19999999999999</c:v>
                </c:pt>
                <c:pt idx="1434">
                  <c:v>146.30000000000001</c:v>
                </c:pt>
                <c:pt idx="1435">
                  <c:v>146.30000000000001</c:v>
                </c:pt>
                <c:pt idx="1436">
                  <c:v>146.30000000000001</c:v>
                </c:pt>
                <c:pt idx="1437">
                  <c:v>146.19999999999999</c:v>
                </c:pt>
                <c:pt idx="1438">
                  <c:v>146.19999999999999</c:v>
                </c:pt>
                <c:pt idx="1439">
                  <c:v>146.19999999999999</c:v>
                </c:pt>
                <c:pt idx="1440">
                  <c:v>146.19999999999999</c:v>
                </c:pt>
                <c:pt idx="1441">
                  <c:v>146.19999999999999</c:v>
                </c:pt>
                <c:pt idx="1442">
                  <c:v>146.30000000000001</c:v>
                </c:pt>
                <c:pt idx="1443">
                  <c:v>146.30000000000001</c:v>
                </c:pt>
                <c:pt idx="1444">
                  <c:v>146.1</c:v>
                </c:pt>
                <c:pt idx="1445">
                  <c:v>146.19999999999999</c:v>
                </c:pt>
                <c:pt idx="1446">
                  <c:v>146.19999999999999</c:v>
                </c:pt>
                <c:pt idx="1447">
                  <c:v>146.30000000000001</c:v>
                </c:pt>
                <c:pt idx="1448">
                  <c:v>146.19999999999999</c:v>
                </c:pt>
                <c:pt idx="1449">
                  <c:v>146.19999999999999</c:v>
                </c:pt>
                <c:pt idx="1450">
                  <c:v>146.4</c:v>
                </c:pt>
                <c:pt idx="1451">
                  <c:v>146.4</c:v>
                </c:pt>
                <c:pt idx="1452">
                  <c:v>146.19999999999999</c:v>
                </c:pt>
                <c:pt idx="1453">
                  <c:v>146.4</c:v>
                </c:pt>
                <c:pt idx="1454">
                  <c:v>146.30000000000001</c:v>
                </c:pt>
                <c:pt idx="1455">
                  <c:v>146.30000000000001</c:v>
                </c:pt>
                <c:pt idx="1456">
                  <c:v>146.5</c:v>
                </c:pt>
                <c:pt idx="1457">
                  <c:v>146.4</c:v>
                </c:pt>
                <c:pt idx="1458">
                  <c:v>146.4</c:v>
                </c:pt>
                <c:pt idx="1459">
                  <c:v>146.5</c:v>
                </c:pt>
                <c:pt idx="1460">
                  <c:v>146.5</c:v>
                </c:pt>
                <c:pt idx="1461">
                  <c:v>146.4</c:v>
                </c:pt>
                <c:pt idx="1462">
                  <c:v>146.5</c:v>
                </c:pt>
                <c:pt idx="1463">
                  <c:v>146.5</c:v>
                </c:pt>
                <c:pt idx="1464">
                  <c:v>146.4</c:v>
                </c:pt>
                <c:pt idx="1465">
                  <c:v>146.4</c:v>
                </c:pt>
                <c:pt idx="1466">
                  <c:v>146.30000000000001</c:v>
                </c:pt>
                <c:pt idx="1467">
                  <c:v>146.4</c:v>
                </c:pt>
                <c:pt idx="1468">
                  <c:v>146.4</c:v>
                </c:pt>
                <c:pt idx="1469">
                  <c:v>146.5</c:v>
                </c:pt>
                <c:pt idx="1470">
                  <c:v>146.5</c:v>
                </c:pt>
                <c:pt idx="1471">
                  <c:v>146.5</c:v>
                </c:pt>
                <c:pt idx="1472">
                  <c:v>146.5</c:v>
                </c:pt>
                <c:pt idx="1473">
                  <c:v>146.6</c:v>
                </c:pt>
                <c:pt idx="1474">
                  <c:v>146.5</c:v>
                </c:pt>
                <c:pt idx="1475">
                  <c:v>146.6</c:v>
                </c:pt>
                <c:pt idx="1476">
                  <c:v>146.5</c:v>
                </c:pt>
                <c:pt idx="1477">
                  <c:v>146.5</c:v>
                </c:pt>
                <c:pt idx="1478">
                  <c:v>146.5</c:v>
                </c:pt>
                <c:pt idx="1479">
                  <c:v>146.4</c:v>
                </c:pt>
                <c:pt idx="1480">
                  <c:v>146.5</c:v>
                </c:pt>
                <c:pt idx="1481">
                  <c:v>146.5</c:v>
                </c:pt>
                <c:pt idx="1482">
                  <c:v>146.30000000000001</c:v>
                </c:pt>
                <c:pt idx="1483">
                  <c:v>146.5</c:v>
                </c:pt>
                <c:pt idx="1484">
                  <c:v>146.4</c:v>
                </c:pt>
                <c:pt idx="1485">
                  <c:v>146.30000000000001</c:v>
                </c:pt>
                <c:pt idx="1486">
                  <c:v>146.30000000000001</c:v>
                </c:pt>
                <c:pt idx="1487">
                  <c:v>146.5</c:v>
                </c:pt>
                <c:pt idx="1488">
                  <c:v>146.4</c:v>
                </c:pt>
                <c:pt idx="1489">
                  <c:v>146.5</c:v>
                </c:pt>
                <c:pt idx="1490">
                  <c:v>146.30000000000001</c:v>
                </c:pt>
                <c:pt idx="1491">
                  <c:v>146.30000000000001</c:v>
                </c:pt>
                <c:pt idx="1492">
                  <c:v>146.30000000000001</c:v>
                </c:pt>
                <c:pt idx="1493">
                  <c:v>146.6</c:v>
                </c:pt>
                <c:pt idx="1494">
                  <c:v>146.4</c:v>
                </c:pt>
                <c:pt idx="1495">
                  <c:v>146.4</c:v>
                </c:pt>
                <c:pt idx="1496">
                  <c:v>146.5</c:v>
                </c:pt>
                <c:pt idx="1497">
                  <c:v>146.4</c:v>
                </c:pt>
                <c:pt idx="1498">
                  <c:v>146.4</c:v>
                </c:pt>
                <c:pt idx="1499">
                  <c:v>146.30000000000001</c:v>
                </c:pt>
                <c:pt idx="1500">
                  <c:v>146.30000000000001</c:v>
                </c:pt>
                <c:pt idx="1501">
                  <c:v>146.6</c:v>
                </c:pt>
                <c:pt idx="1502">
                  <c:v>146.5</c:v>
                </c:pt>
                <c:pt idx="1503">
                  <c:v>146.19999999999999</c:v>
                </c:pt>
                <c:pt idx="1504">
                  <c:v>146.19999999999999</c:v>
                </c:pt>
                <c:pt idx="1505">
                  <c:v>146.4</c:v>
                </c:pt>
                <c:pt idx="1506">
                  <c:v>146.4</c:v>
                </c:pt>
                <c:pt idx="1507">
                  <c:v>146.4</c:v>
                </c:pt>
                <c:pt idx="1508">
                  <c:v>146.4</c:v>
                </c:pt>
                <c:pt idx="1509">
                  <c:v>146.30000000000001</c:v>
                </c:pt>
                <c:pt idx="1510">
                  <c:v>146.30000000000001</c:v>
                </c:pt>
                <c:pt idx="1511">
                  <c:v>146.6</c:v>
                </c:pt>
                <c:pt idx="1512">
                  <c:v>146.69999999999999</c:v>
                </c:pt>
                <c:pt idx="1513">
                  <c:v>146.69999999999999</c:v>
                </c:pt>
                <c:pt idx="1514">
                  <c:v>146.4</c:v>
                </c:pt>
                <c:pt idx="1515">
                  <c:v>146.5</c:v>
                </c:pt>
                <c:pt idx="1516">
                  <c:v>146.5</c:v>
                </c:pt>
                <c:pt idx="1517">
                  <c:v>146.5</c:v>
                </c:pt>
                <c:pt idx="1518">
                  <c:v>146.30000000000001</c:v>
                </c:pt>
                <c:pt idx="1519">
                  <c:v>146.19999999999999</c:v>
                </c:pt>
                <c:pt idx="1520">
                  <c:v>146.4</c:v>
                </c:pt>
                <c:pt idx="1521">
                  <c:v>146.30000000000001</c:v>
                </c:pt>
                <c:pt idx="1522">
                  <c:v>146.4</c:v>
                </c:pt>
                <c:pt idx="1523">
                  <c:v>146.30000000000001</c:v>
                </c:pt>
                <c:pt idx="1524">
                  <c:v>146.4</c:v>
                </c:pt>
                <c:pt idx="1525">
                  <c:v>146.30000000000001</c:v>
                </c:pt>
                <c:pt idx="1526">
                  <c:v>146.5</c:v>
                </c:pt>
                <c:pt idx="1527">
                  <c:v>146.4</c:v>
                </c:pt>
                <c:pt idx="1528">
                  <c:v>146.6</c:v>
                </c:pt>
                <c:pt idx="1529">
                  <c:v>146.6</c:v>
                </c:pt>
                <c:pt idx="1530">
                  <c:v>146.4</c:v>
                </c:pt>
                <c:pt idx="1531">
                  <c:v>146.4</c:v>
                </c:pt>
                <c:pt idx="1532">
                  <c:v>146.6</c:v>
                </c:pt>
                <c:pt idx="1533">
                  <c:v>146.30000000000001</c:v>
                </c:pt>
                <c:pt idx="1534">
                  <c:v>146.30000000000001</c:v>
                </c:pt>
                <c:pt idx="1535">
                  <c:v>146.5</c:v>
                </c:pt>
                <c:pt idx="1536">
                  <c:v>146.5</c:v>
                </c:pt>
                <c:pt idx="1537">
                  <c:v>146.6</c:v>
                </c:pt>
                <c:pt idx="1538">
                  <c:v>146.5</c:v>
                </c:pt>
                <c:pt idx="1539">
                  <c:v>146.4</c:v>
                </c:pt>
                <c:pt idx="1540">
                  <c:v>146.30000000000001</c:v>
                </c:pt>
                <c:pt idx="1541">
                  <c:v>146.4</c:v>
                </c:pt>
                <c:pt idx="1542">
                  <c:v>146.5</c:v>
                </c:pt>
                <c:pt idx="1543">
                  <c:v>146.6</c:v>
                </c:pt>
                <c:pt idx="1544">
                  <c:v>146.5</c:v>
                </c:pt>
                <c:pt idx="1545">
                  <c:v>146.5</c:v>
                </c:pt>
                <c:pt idx="1546">
                  <c:v>146.4</c:v>
                </c:pt>
                <c:pt idx="1547">
                  <c:v>146.30000000000001</c:v>
                </c:pt>
                <c:pt idx="1548">
                  <c:v>146.30000000000001</c:v>
                </c:pt>
                <c:pt idx="1549">
                  <c:v>146.30000000000001</c:v>
                </c:pt>
                <c:pt idx="1550">
                  <c:v>146.30000000000001</c:v>
                </c:pt>
                <c:pt idx="1551">
                  <c:v>146.30000000000001</c:v>
                </c:pt>
                <c:pt idx="1552">
                  <c:v>146.30000000000001</c:v>
                </c:pt>
                <c:pt idx="1553">
                  <c:v>146.1</c:v>
                </c:pt>
                <c:pt idx="1554">
                  <c:v>146.1</c:v>
                </c:pt>
                <c:pt idx="1555">
                  <c:v>146.1</c:v>
                </c:pt>
                <c:pt idx="1556">
                  <c:v>146.1</c:v>
                </c:pt>
                <c:pt idx="1557">
                  <c:v>146.30000000000001</c:v>
                </c:pt>
                <c:pt idx="1558">
                  <c:v>146.30000000000001</c:v>
                </c:pt>
                <c:pt idx="1559">
                  <c:v>146.30000000000001</c:v>
                </c:pt>
                <c:pt idx="1560">
                  <c:v>146.30000000000001</c:v>
                </c:pt>
                <c:pt idx="1561">
                  <c:v>146.1</c:v>
                </c:pt>
                <c:pt idx="1562">
                  <c:v>146</c:v>
                </c:pt>
                <c:pt idx="1563">
                  <c:v>146.19999999999999</c:v>
                </c:pt>
                <c:pt idx="1564">
                  <c:v>146.30000000000001</c:v>
                </c:pt>
                <c:pt idx="1565">
                  <c:v>146.1</c:v>
                </c:pt>
                <c:pt idx="1566">
                  <c:v>146.19999999999999</c:v>
                </c:pt>
                <c:pt idx="1567">
                  <c:v>146.19999999999999</c:v>
                </c:pt>
                <c:pt idx="1568">
                  <c:v>146.19999999999999</c:v>
                </c:pt>
                <c:pt idx="1569">
                  <c:v>146.30000000000001</c:v>
                </c:pt>
                <c:pt idx="1570">
                  <c:v>146.19999999999999</c:v>
                </c:pt>
                <c:pt idx="1571">
                  <c:v>146.30000000000001</c:v>
                </c:pt>
                <c:pt idx="1572">
                  <c:v>146.1</c:v>
                </c:pt>
                <c:pt idx="1573">
                  <c:v>146.1</c:v>
                </c:pt>
                <c:pt idx="1574">
                  <c:v>146.1</c:v>
                </c:pt>
                <c:pt idx="1575">
                  <c:v>146.19999999999999</c:v>
                </c:pt>
                <c:pt idx="1576">
                  <c:v>146.30000000000001</c:v>
                </c:pt>
                <c:pt idx="1577">
                  <c:v>146.30000000000001</c:v>
                </c:pt>
                <c:pt idx="1578">
                  <c:v>146.19999999999999</c:v>
                </c:pt>
                <c:pt idx="1579">
                  <c:v>146.30000000000001</c:v>
                </c:pt>
                <c:pt idx="1580">
                  <c:v>146.19999999999999</c:v>
                </c:pt>
                <c:pt idx="1581">
                  <c:v>146.1</c:v>
                </c:pt>
                <c:pt idx="1582">
                  <c:v>146.1</c:v>
                </c:pt>
                <c:pt idx="1583">
                  <c:v>146.1</c:v>
                </c:pt>
                <c:pt idx="1584">
                  <c:v>146.30000000000001</c:v>
                </c:pt>
                <c:pt idx="1585">
                  <c:v>146.30000000000001</c:v>
                </c:pt>
                <c:pt idx="1586">
                  <c:v>146.30000000000001</c:v>
                </c:pt>
                <c:pt idx="1587">
                  <c:v>146.30000000000001</c:v>
                </c:pt>
                <c:pt idx="1588">
                  <c:v>146.5</c:v>
                </c:pt>
                <c:pt idx="1589">
                  <c:v>146.4</c:v>
                </c:pt>
                <c:pt idx="1590">
                  <c:v>146.4</c:v>
                </c:pt>
                <c:pt idx="1591">
                  <c:v>146.4</c:v>
                </c:pt>
                <c:pt idx="1592">
                  <c:v>146.4</c:v>
                </c:pt>
                <c:pt idx="1593">
                  <c:v>146.6</c:v>
                </c:pt>
                <c:pt idx="1594">
                  <c:v>146.6</c:v>
                </c:pt>
                <c:pt idx="1595">
                  <c:v>146.6</c:v>
                </c:pt>
                <c:pt idx="1596">
                  <c:v>146.6</c:v>
                </c:pt>
                <c:pt idx="1597">
                  <c:v>146.6</c:v>
                </c:pt>
                <c:pt idx="1598">
                  <c:v>146.6</c:v>
                </c:pt>
                <c:pt idx="1599">
                  <c:v>146.4</c:v>
                </c:pt>
                <c:pt idx="1600">
                  <c:v>146.4</c:v>
                </c:pt>
                <c:pt idx="1601">
                  <c:v>146.5</c:v>
                </c:pt>
                <c:pt idx="1602">
                  <c:v>146.5</c:v>
                </c:pt>
                <c:pt idx="1603">
                  <c:v>146.5</c:v>
                </c:pt>
                <c:pt idx="1604">
                  <c:v>146.5</c:v>
                </c:pt>
                <c:pt idx="1605">
                  <c:v>146.6</c:v>
                </c:pt>
                <c:pt idx="1606">
                  <c:v>146.5</c:v>
                </c:pt>
                <c:pt idx="1607">
                  <c:v>146.69999999999999</c:v>
                </c:pt>
                <c:pt idx="1608">
                  <c:v>146.6</c:v>
                </c:pt>
                <c:pt idx="1609">
                  <c:v>146.5</c:v>
                </c:pt>
                <c:pt idx="1610">
                  <c:v>146.5</c:v>
                </c:pt>
                <c:pt idx="1611">
                  <c:v>146.5</c:v>
                </c:pt>
                <c:pt idx="1612">
                  <c:v>146.5</c:v>
                </c:pt>
                <c:pt idx="1613">
                  <c:v>146.5</c:v>
                </c:pt>
                <c:pt idx="1614">
                  <c:v>146.6</c:v>
                </c:pt>
                <c:pt idx="1615">
                  <c:v>146.5</c:v>
                </c:pt>
                <c:pt idx="1616">
                  <c:v>146.5</c:v>
                </c:pt>
                <c:pt idx="1617">
                  <c:v>146.19999999999999</c:v>
                </c:pt>
                <c:pt idx="1618">
                  <c:v>146.19999999999999</c:v>
                </c:pt>
                <c:pt idx="1619">
                  <c:v>146.30000000000001</c:v>
                </c:pt>
                <c:pt idx="1620">
                  <c:v>146.4</c:v>
                </c:pt>
                <c:pt idx="1621">
                  <c:v>146.5</c:v>
                </c:pt>
                <c:pt idx="1622">
                  <c:v>146.6</c:v>
                </c:pt>
                <c:pt idx="1623">
                  <c:v>146.6</c:v>
                </c:pt>
                <c:pt idx="1624">
                  <c:v>146.5</c:v>
                </c:pt>
                <c:pt idx="1625">
                  <c:v>146.5</c:v>
                </c:pt>
                <c:pt idx="1626">
                  <c:v>146.5</c:v>
                </c:pt>
                <c:pt idx="1627">
                  <c:v>146.5</c:v>
                </c:pt>
                <c:pt idx="1628">
                  <c:v>146.5</c:v>
                </c:pt>
                <c:pt idx="1629">
                  <c:v>146.30000000000001</c:v>
                </c:pt>
                <c:pt idx="1630">
                  <c:v>146.4</c:v>
                </c:pt>
                <c:pt idx="1631">
                  <c:v>146.5</c:v>
                </c:pt>
                <c:pt idx="1632">
                  <c:v>146.5</c:v>
                </c:pt>
                <c:pt idx="1633">
                  <c:v>146.5</c:v>
                </c:pt>
                <c:pt idx="1634">
                  <c:v>146.5</c:v>
                </c:pt>
                <c:pt idx="1635">
                  <c:v>146.6</c:v>
                </c:pt>
                <c:pt idx="1636">
                  <c:v>146.5</c:v>
                </c:pt>
                <c:pt idx="1637">
                  <c:v>146.4</c:v>
                </c:pt>
                <c:pt idx="1638">
                  <c:v>146.5</c:v>
                </c:pt>
                <c:pt idx="1639">
                  <c:v>146.5</c:v>
                </c:pt>
                <c:pt idx="1640">
                  <c:v>146.5</c:v>
                </c:pt>
                <c:pt idx="1641">
                  <c:v>146.4</c:v>
                </c:pt>
                <c:pt idx="1642">
                  <c:v>146.5</c:v>
                </c:pt>
                <c:pt idx="1643">
                  <c:v>146.5</c:v>
                </c:pt>
                <c:pt idx="1644">
                  <c:v>146.4</c:v>
                </c:pt>
                <c:pt idx="1645">
                  <c:v>146.5</c:v>
                </c:pt>
                <c:pt idx="1646">
                  <c:v>146.4</c:v>
                </c:pt>
                <c:pt idx="1647">
                  <c:v>146.30000000000001</c:v>
                </c:pt>
                <c:pt idx="1648">
                  <c:v>146.5</c:v>
                </c:pt>
                <c:pt idx="1649">
                  <c:v>146.5</c:v>
                </c:pt>
                <c:pt idx="1650">
                  <c:v>146.4</c:v>
                </c:pt>
                <c:pt idx="1651">
                  <c:v>146.4</c:v>
                </c:pt>
                <c:pt idx="1652">
                  <c:v>146.5</c:v>
                </c:pt>
                <c:pt idx="1653">
                  <c:v>146.4</c:v>
                </c:pt>
                <c:pt idx="1654">
                  <c:v>146.5</c:v>
                </c:pt>
                <c:pt idx="1655">
                  <c:v>146.30000000000001</c:v>
                </c:pt>
                <c:pt idx="1656">
                  <c:v>146.1</c:v>
                </c:pt>
                <c:pt idx="1657">
                  <c:v>146.30000000000001</c:v>
                </c:pt>
                <c:pt idx="1658">
                  <c:v>146.30000000000001</c:v>
                </c:pt>
                <c:pt idx="1659">
                  <c:v>146.30000000000001</c:v>
                </c:pt>
                <c:pt idx="1660">
                  <c:v>146.4</c:v>
                </c:pt>
                <c:pt idx="1661">
                  <c:v>146.19999999999999</c:v>
                </c:pt>
                <c:pt idx="1662">
                  <c:v>146.30000000000001</c:v>
                </c:pt>
                <c:pt idx="1663">
                  <c:v>146.19999999999999</c:v>
                </c:pt>
                <c:pt idx="1664">
                  <c:v>146.19999999999999</c:v>
                </c:pt>
                <c:pt idx="1665">
                  <c:v>146.30000000000001</c:v>
                </c:pt>
                <c:pt idx="1666">
                  <c:v>146.19999999999999</c:v>
                </c:pt>
                <c:pt idx="1667">
                  <c:v>146.19999999999999</c:v>
                </c:pt>
                <c:pt idx="1668">
                  <c:v>146.19999999999999</c:v>
                </c:pt>
                <c:pt idx="1669">
                  <c:v>146.30000000000001</c:v>
                </c:pt>
                <c:pt idx="1670">
                  <c:v>146.30000000000001</c:v>
                </c:pt>
                <c:pt idx="1671">
                  <c:v>146.1</c:v>
                </c:pt>
                <c:pt idx="1672">
                  <c:v>146.19999999999999</c:v>
                </c:pt>
                <c:pt idx="1673">
                  <c:v>146.30000000000001</c:v>
                </c:pt>
                <c:pt idx="1674">
                  <c:v>146.30000000000001</c:v>
                </c:pt>
                <c:pt idx="1675">
                  <c:v>146.19999999999999</c:v>
                </c:pt>
                <c:pt idx="1676">
                  <c:v>146.1</c:v>
                </c:pt>
                <c:pt idx="1677">
                  <c:v>146.30000000000001</c:v>
                </c:pt>
                <c:pt idx="1678">
                  <c:v>146.4</c:v>
                </c:pt>
                <c:pt idx="1679">
                  <c:v>146.30000000000001</c:v>
                </c:pt>
                <c:pt idx="1680">
                  <c:v>146.19999999999999</c:v>
                </c:pt>
                <c:pt idx="1681">
                  <c:v>146.30000000000001</c:v>
                </c:pt>
                <c:pt idx="1682">
                  <c:v>146.19999999999999</c:v>
                </c:pt>
                <c:pt idx="1683">
                  <c:v>146.30000000000001</c:v>
                </c:pt>
                <c:pt idx="1684">
                  <c:v>146.4</c:v>
                </c:pt>
                <c:pt idx="1685">
                  <c:v>146.4</c:v>
                </c:pt>
                <c:pt idx="1686">
                  <c:v>146.4</c:v>
                </c:pt>
                <c:pt idx="1687">
                  <c:v>146.30000000000001</c:v>
                </c:pt>
                <c:pt idx="1688">
                  <c:v>146.4</c:v>
                </c:pt>
                <c:pt idx="1689">
                  <c:v>146.30000000000001</c:v>
                </c:pt>
                <c:pt idx="1690">
                  <c:v>146.4</c:v>
                </c:pt>
                <c:pt idx="1691">
                  <c:v>146.4</c:v>
                </c:pt>
                <c:pt idx="1692">
                  <c:v>146.30000000000001</c:v>
                </c:pt>
                <c:pt idx="1693">
                  <c:v>146.30000000000001</c:v>
                </c:pt>
                <c:pt idx="1694">
                  <c:v>146.4</c:v>
                </c:pt>
                <c:pt idx="1695">
                  <c:v>146.4</c:v>
                </c:pt>
                <c:pt idx="1696">
                  <c:v>146.19999999999999</c:v>
                </c:pt>
                <c:pt idx="1697">
                  <c:v>146.30000000000001</c:v>
                </c:pt>
                <c:pt idx="1698">
                  <c:v>146.5</c:v>
                </c:pt>
                <c:pt idx="1699">
                  <c:v>146.30000000000001</c:v>
                </c:pt>
                <c:pt idx="1700">
                  <c:v>146.30000000000001</c:v>
                </c:pt>
                <c:pt idx="1701">
                  <c:v>146.5</c:v>
                </c:pt>
                <c:pt idx="1702">
                  <c:v>146.30000000000001</c:v>
                </c:pt>
                <c:pt idx="1703">
                  <c:v>146.30000000000001</c:v>
                </c:pt>
                <c:pt idx="1704">
                  <c:v>146.19999999999999</c:v>
                </c:pt>
                <c:pt idx="1705">
                  <c:v>146.30000000000001</c:v>
                </c:pt>
                <c:pt idx="1706">
                  <c:v>146.4</c:v>
                </c:pt>
                <c:pt idx="1707">
                  <c:v>146.30000000000001</c:v>
                </c:pt>
                <c:pt idx="1708">
                  <c:v>146.4</c:v>
                </c:pt>
                <c:pt idx="1709">
                  <c:v>146.6</c:v>
                </c:pt>
                <c:pt idx="1710">
                  <c:v>146.5</c:v>
                </c:pt>
                <c:pt idx="1711">
                  <c:v>146.5</c:v>
                </c:pt>
                <c:pt idx="1712">
                  <c:v>146.6</c:v>
                </c:pt>
                <c:pt idx="1713">
                  <c:v>146.4</c:v>
                </c:pt>
                <c:pt idx="1714">
                  <c:v>146.5</c:v>
                </c:pt>
                <c:pt idx="1715">
                  <c:v>146.69999999999999</c:v>
                </c:pt>
                <c:pt idx="1716">
                  <c:v>146.5</c:v>
                </c:pt>
                <c:pt idx="1717">
                  <c:v>146.30000000000001</c:v>
                </c:pt>
                <c:pt idx="1718">
                  <c:v>146.30000000000001</c:v>
                </c:pt>
                <c:pt idx="1719">
                  <c:v>146.4</c:v>
                </c:pt>
                <c:pt idx="1720">
                  <c:v>146.5</c:v>
                </c:pt>
                <c:pt idx="1721">
                  <c:v>146.6</c:v>
                </c:pt>
                <c:pt idx="1722">
                  <c:v>146.5</c:v>
                </c:pt>
                <c:pt idx="1723">
                  <c:v>146.69999999999999</c:v>
                </c:pt>
                <c:pt idx="1724">
                  <c:v>146.69999999999999</c:v>
                </c:pt>
                <c:pt idx="1725">
                  <c:v>146.69999999999999</c:v>
                </c:pt>
                <c:pt idx="1726">
                  <c:v>146.69999999999999</c:v>
                </c:pt>
                <c:pt idx="1727">
                  <c:v>146.69999999999999</c:v>
                </c:pt>
                <c:pt idx="1728">
                  <c:v>146.6</c:v>
                </c:pt>
                <c:pt idx="1729">
                  <c:v>146.5</c:v>
                </c:pt>
                <c:pt idx="1730">
                  <c:v>146.4</c:v>
                </c:pt>
                <c:pt idx="1731">
                  <c:v>146.5</c:v>
                </c:pt>
                <c:pt idx="1732">
                  <c:v>146.6</c:v>
                </c:pt>
                <c:pt idx="1733">
                  <c:v>146.6</c:v>
                </c:pt>
                <c:pt idx="1734">
                  <c:v>146.5</c:v>
                </c:pt>
                <c:pt idx="1735">
                  <c:v>146.4</c:v>
                </c:pt>
                <c:pt idx="1736">
                  <c:v>146.6</c:v>
                </c:pt>
                <c:pt idx="1737">
                  <c:v>146.6</c:v>
                </c:pt>
                <c:pt idx="1738">
                  <c:v>146.5</c:v>
                </c:pt>
                <c:pt idx="1739">
                  <c:v>146.5</c:v>
                </c:pt>
                <c:pt idx="1740">
                  <c:v>146.4</c:v>
                </c:pt>
                <c:pt idx="1741">
                  <c:v>146.5</c:v>
                </c:pt>
                <c:pt idx="1742">
                  <c:v>146.6</c:v>
                </c:pt>
                <c:pt idx="1743">
                  <c:v>146.6</c:v>
                </c:pt>
                <c:pt idx="1744">
                  <c:v>146.5</c:v>
                </c:pt>
                <c:pt idx="1745">
                  <c:v>146.5</c:v>
                </c:pt>
                <c:pt idx="1746">
                  <c:v>146.4</c:v>
                </c:pt>
                <c:pt idx="1747">
                  <c:v>146.30000000000001</c:v>
                </c:pt>
                <c:pt idx="1748">
                  <c:v>146.4</c:v>
                </c:pt>
                <c:pt idx="1749">
                  <c:v>146.4</c:v>
                </c:pt>
                <c:pt idx="1750">
                  <c:v>146.30000000000001</c:v>
                </c:pt>
                <c:pt idx="1751">
                  <c:v>146.19999999999999</c:v>
                </c:pt>
                <c:pt idx="1752">
                  <c:v>146.30000000000001</c:v>
                </c:pt>
                <c:pt idx="1753">
                  <c:v>146.30000000000001</c:v>
                </c:pt>
                <c:pt idx="1754">
                  <c:v>146.30000000000001</c:v>
                </c:pt>
                <c:pt idx="1755">
                  <c:v>146.30000000000001</c:v>
                </c:pt>
                <c:pt idx="1756">
                  <c:v>146.30000000000001</c:v>
                </c:pt>
                <c:pt idx="1757">
                  <c:v>146.30000000000001</c:v>
                </c:pt>
                <c:pt idx="1758">
                  <c:v>146.30000000000001</c:v>
                </c:pt>
                <c:pt idx="1759">
                  <c:v>146.19999999999999</c:v>
                </c:pt>
                <c:pt idx="1760">
                  <c:v>146.30000000000001</c:v>
                </c:pt>
                <c:pt idx="1761">
                  <c:v>146.30000000000001</c:v>
                </c:pt>
                <c:pt idx="1762">
                  <c:v>146.30000000000001</c:v>
                </c:pt>
                <c:pt idx="1763">
                  <c:v>146.30000000000001</c:v>
                </c:pt>
                <c:pt idx="1764">
                  <c:v>146.4</c:v>
                </c:pt>
                <c:pt idx="1765">
                  <c:v>146.1</c:v>
                </c:pt>
                <c:pt idx="1766">
                  <c:v>146.30000000000001</c:v>
                </c:pt>
                <c:pt idx="1767">
                  <c:v>146.30000000000001</c:v>
                </c:pt>
                <c:pt idx="1768">
                  <c:v>146.30000000000001</c:v>
                </c:pt>
                <c:pt idx="1769">
                  <c:v>146.30000000000001</c:v>
                </c:pt>
                <c:pt idx="1770">
                  <c:v>146.30000000000001</c:v>
                </c:pt>
                <c:pt idx="1771">
                  <c:v>146.30000000000001</c:v>
                </c:pt>
                <c:pt idx="1772">
                  <c:v>146.30000000000001</c:v>
                </c:pt>
                <c:pt idx="1773">
                  <c:v>146.19999999999999</c:v>
                </c:pt>
                <c:pt idx="1774">
                  <c:v>146.19999999999999</c:v>
                </c:pt>
                <c:pt idx="1775">
                  <c:v>146.19999999999999</c:v>
                </c:pt>
                <c:pt idx="1776">
                  <c:v>146.19999999999999</c:v>
                </c:pt>
                <c:pt idx="1777">
                  <c:v>146.4</c:v>
                </c:pt>
                <c:pt idx="1778">
                  <c:v>146.5</c:v>
                </c:pt>
                <c:pt idx="1779">
                  <c:v>146.4</c:v>
                </c:pt>
                <c:pt idx="1780">
                  <c:v>146.4</c:v>
                </c:pt>
                <c:pt idx="1781">
                  <c:v>146.5</c:v>
                </c:pt>
                <c:pt idx="1782">
                  <c:v>146.5</c:v>
                </c:pt>
                <c:pt idx="1783">
                  <c:v>146.5</c:v>
                </c:pt>
                <c:pt idx="1784">
                  <c:v>146.5</c:v>
                </c:pt>
                <c:pt idx="1785">
                  <c:v>146.6</c:v>
                </c:pt>
                <c:pt idx="1786">
                  <c:v>146.5</c:v>
                </c:pt>
                <c:pt idx="1787">
                  <c:v>146.30000000000001</c:v>
                </c:pt>
                <c:pt idx="1788">
                  <c:v>146.30000000000001</c:v>
                </c:pt>
                <c:pt idx="1789">
                  <c:v>146.4</c:v>
                </c:pt>
                <c:pt idx="1790">
                  <c:v>146.30000000000001</c:v>
                </c:pt>
                <c:pt idx="1791">
                  <c:v>146.4</c:v>
                </c:pt>
                <c:pt idx="1792">
                  <c:v>146.5</c:v>
                </c:pt>
                <c:pt idx="1793">
                  <c:v>146.5</c:v>
                </c:pt>
                <c:pt idx="1794">
                  <c:v>146.6</c:v>
                </c:pt>
                <c:pt idx="1795">
                  <c:v>146.69999999999999</c:v>
                </c:pt>
                <c:pt idx="1796">
                  <c:v>146.6</c:v>
                </c:pt>
                <c:pt idx="1797">
                  <c:v>146.6</c:v>
                </c:pt>
                <c:pt idx="1798">
                  <c:v>146.4</c:v>
                </c:pt>
                <c:pt idx="1799">
                  <c:v>146.4</c:v>
                </c:pt>
                <c:pt idx="1800">
                  <c:v>146.6</c:v>
                </c:pt>
                <c:pt idx="1801">
                  <c:v>146.6</c:v>
                </c:pt>
                <c:pt idx="1802">
                  <c:v>146.5</c:v>
                </c:pt>
                <c:pt idx="1803">
                  <c:v>146.4</c:v>
                </c:pt>
                <c:pt idx="1804">
                  <c:v>146.4</c:v>
                </c:pt>
                <c:pt idx="1805">
                  <c:v>146.4</c:v>
                </c:pt>
                <c:pt idx="1806">
                  <c:v>146.4</c:v>
                </c:pt>
                <c:pt idx="1807">
                  <c:v>146.5</c:v>
                </c:pt>
                <c:pt idx="1808">
                  <c:v>146.69999999999999</c:v>
                </c:pt>
                <c:pt idx="1809">
                  <c:v>146.5</c:v>
                </c:pt>
                <c:pt idx="1810">
                  <c:v>146.6</c:v>
                </c:pt>
                <c:pt idx="1811">
                  <c:v>146.5</c:v>
                </c:pt>
                <c:pt idx="1812">
                  <c:v>146.6</c:v>
                </c:pt>
                <c:pt idx="1813">
                  <c:v>146.6</c:v>
                </c:pt>
                <c:pt idx="1814">
                  <c:v>146.6</c:v>
                </c:pt>
                <c:pt idx="1815">
                  <c:v>146.6</c:v>
                </c:pt>
                <c:pt idx="1816">
                  <c:v>146.6</c:v>
                </c:pt>
                <c:pt idx="1817">
                  <c:v>146.6</c:v>
                </c:pt>
                <c:pt idx="1818">
                  <c:v>146.5</c:v>
                </c:pt>
                <c:pt idx="1819">
                  <c:v>146.6</c:v>
                </c:pt>
                <c:pt idx="1820">
                  <c:v>146.6</c:v>
                </c:pt>
                <c:pt idx="1821">
                  <c:v>146.5</c:v>
                </c:pt>
                <c:pt idx="1822">
                  <c:v>146.6</c:v>
                </c:pt>
                <c:pt idx="1823">
                  <c:v>146.4</c:v>
                </c:pt>
                <c:pt idx="1824">
                  <c:v>146.4</c:v>
                </c:pt>
                <c:pt idx="1825">
                  <c:v>146.30000000000001</c:v>
                </c:pt>
                <c:pt idx="1826">
                  <c:v>146.30000000000001</c:v>
                </c:pt>
                <c:pt idx="1827">
                  <c:v>146.6</c:v>
                </c:pt>
                <c:pt idx="1828">
                  <c:v>146.5</c:v>
                </c:pt>
                <c:pt idx="1829">
                  <c:v>146.5</c:v>
                </c:pt>
                <c:pt idx="1830">
                  <c:v>146.6</c:v>
                </c:pt>
                <c:pt idx="1831">
                  <c:v>146.5</c:v>
                </c:pt>
                <c:pt idx="1832">
                  <c:v>146.6</c:v>
                </c:pt>
                <c:pt idx="1833">
                  <c:v>146.6</c:v>
                </c:pt>
                <c:pt idx="1834">
                  <c:v>146.4</c:v>
                </c:pt>
                <c:pt idx="1835">
                  <c:v>146.5</c:v>
                </c:pt>
                <c:pt idx="1836">
                  <c:v>146.5</c:v>
                </c:pt>
                <c:pt idx="1837">
                  <c:v>146.5</c:v>
                </c:pt>
                <c:pt idx="1838">
                  <c:v>146.4</c:v>
                </c:pt>
                <c:pt idx="1839">
                  <c:v>146.19999999999999</c:v>
                </c:pt>
                <c:pt idx="1840">
                  <c:v>146.30000000000001</c:v>
                </c:pt>
                <c:pt idx="1841">
                  <c:v>146.30000000000001</c:v>
                </c:pt>
                <c:pt idx="1842">
                  <c:v>146.19999999999999</c:v>
                </c:pt>
                <c:pt idx="1843">
                  <c:v>146.30000000000001</c:v>
                </c:pt>
                <c:pt idx="1844">
                  <c:v>146.30000000000001</c:v>
                </c:pt>
                <c:pt idx="1845">
                  <c:v>146.19999999999999</c:v>
                </c:pt>
                <c:pt idx="1846">
                  <c:v>146.1</c:v>
                </c:pt>
                <c:pt idx="1847">
                  <c:v>146.19999999999999</c:v>
                </c:pt>
                <c:pt idx="1848">
                  <c:v>146.19999999999999</c:v>
                </c:pt>
                <c:pt idx="1849">
                  <c:v>146.4</c:v>
                </c:pt>
                <c:pt idx="1850">
                  <c:v>146.30000000000001</c:v>
                </c:pt>
                <c:pt idx="1851">
                  <c:v>146.19999999999999</c:v>
                </c:pt>
                <c:pt idx="1852">
                  <c:v>146.30000000000001</c:v>
                </c:pt>
                <c:pt idx="1853">
                  <c:v>146.19999999999999</c:v>
                </c:pt>
                <c:pt idx="1854">
                  <c:v>146.30000000000001</c:v>
                </c:pt>
                <c:pt idx="1855">
                  <c:v>146.19999999999999</c:v>
                </c:pt>
                <c:pt idx="1856">
                  <c:v>146.19999999999999</c:v>
                </c:pt>
                <c:pt idx="1857">
                  <c:v>146.30000000000001</c:v>
                </c:pt>
                <c:pt idx="1858">
                  <c:v>146.30000000000001</c:v>
                </c:pt>
                <c:pt idx="1859">
                  <c:v>146.30000000000001</c:v>
                </c:pt>
                <c:pt idx="1860">
                  <c:v>146.4</c:v>
                </c:pt>
                <c:pt idx="1861">
                  <c:v>146.30000000000001</c:v>
                </c:pt>
                <c:pt idx="1862">
                  <c:v>146.19999999999999</c:v>
                </c:pt>
                <c:pt idx="1863">
                  <c:v>146.1</c:v>
                </c:pt>
                <c:pt idx="1864">
                  <c:v>146.4</c:v>
                </c:pt>
                <c:pt idx="1865">
                  <c:v>146.19999999999999</c:v>
                </c:pt>
                <c:pt idx="1866">
                  <c:v>146.19999999999999</c:v>
                </c:pt>
                <c:pt idx="1867">
                  <c:v>146.30000000000001</c:v>
                </c:pt>
                <c:pt idx="1868">
                  <c:v>146.4</c:v>
                </c:pt>
                <c:pt idx="1869">
                  <c:v>146.30000000000001</c:v>
                </c:pt>
                <c:pt idx="1870">
                  <c:v>146.5</c:v>
                </c:pt>
                <c:pt idx="1871">
                  <c:v>146.30000000000001</c:v>
                </c:pt>
                <c:pt idx="1872">
                  <c:v>146.19999999999999</c:v>
                </c:pt>
                <c:pt idx="1873">
                  <c:v>146.19999999999999</c:v>
                </c:pt>
                <c:pt idx="1874">
                  <c:v>146.1</c:v>
                </c:pt>
                <c:pt idx="1875">
                  <c:v>146.30000000000001</c:v>
                </c:pt>
                <c:pt idx="1876">
                  <c:v>146.4</c:v>
                </c:pt>
                <c:pt idx="1877">
                  <c:v>146.30000000000001</c:v>
                </c:pt>
                <c:pt idx="1878">
                  <c:v>146.19999999999999</c:v>
                </c:pt>
                <c:pt idx="1879">
                  <c:v>146.4</c:v>
                </c:pt>
                <c:pt idx="1880">
                  <c:v>146.4</c:v>
                </c:pt>
                <c:pt idx="1881">
                  <c:v>146.6</c:v>
                </c:pt>
                <c:pt idx="1882">
                  <c:v>146.6</c:v>
                </c:pt>
                <c:pt idx="1883">
                  <c:v>146.69999999999999</c:v>
                </c:pt>
                <c:pt idx="1884">
                  <c:v>146.5</c:v>
                </c:pt>
                <c:pt idx="1885">
                  <c:v>146.6</c:v>
                </c:pt>
                <c:pt idx="1886">
                  <c:v>146.69999999999999</c:v>
                </c:pt>
                <c:pt idx="1887">
                  <c:v>146.5</c:v>
                </c:pt>
                <c:pt idx="1888">
                  <c:v>146.6</c:v>
                </c:pt>
                <c:pt idx="1889">
                  <c:v>146.69999999999999</c:v>
                </c:pt>
                <c:pt idx="1890">
                  <c:v>146.5</c:v>
                </c:pt>
                <c:pt idx="1891">
                  <c:v>146.5</c:v>
                </c:pt>
                <c:pt idx="1892">
                  <c:v>146.6</c:v>
                </c:pt>
                <c:pt idx="1893">
                  <c:v>146.5</c:v>
                </c:pt>
                <c:pt idx="1894">
                  <c:v>146.6</c:v>
                </c:pt>
                <c:pt idx="1895">
                  <c:v>146.6</c:v>
                </c:pt>
                <c:pt idx="1896">
                  <c:v>146.5</c:v>
                </c:pt>
                <c:pt idx="1897">
                  <c:v>146.6</c:v>
                </c:pt>
                <c:pt idx="1898">
                  <c:v>146.6</c:v>
                </c:pt>
                <c:pt idx="1899">
                  <c:v>146.6</c:v>
                </c:pt>
                <c:pt idx="1900">
                  <c:v>146.6</c:v>
                </c:pt>
                <c:pt idx="1901">
                  <c:v>146.5</c:v>
                </c:pt>
                <c:pt idx="1902">
                  <c:v>146.4</c:v>
                </c:pt>
                <c:pt idx="1903">
                  <c:v>146.4</c:v>
                </c:pt>
                <c:pt idx="1904">
                  <c:v>146.30000000000001</c:v>
                </c:pt>
                <c:pt idx="1905">
                  <c:v>146.4</c:v>
                </c:pt>
                <c:pt idx="1906">
                  <c:v>146.4</c:v>
                </c:pt>
                <c:pt idx="1907">
                  <c:v>146.4</c:v>
                </c:pt>
                <c:pt idx="1908">
                  <c:v>146.19999999999999</c:v>
                </c:pt>
                <c:pt idx="1909">
                  <c:v>146.30000000000001</c:v>
                </c:pt>
                <c:pt idx="1910">
                  <c:v>146.30000000000001</c:v>
                </c:pt>
                <c:pt idx="1911">
                  <c:v>146.4</c:v>
                </c:pt>
                <c:pt idx="1912">
                  <c:v>146.5</c:v>
                </c:pt>
                <c:pt idx="1913">
                  <c:v>146.30000000000001</c:v>
                </c:pt>
                <c:pt idx="1914">
                  <c:v>146.30000000000001</c:v>
                </c:pt>
                <c:pt idx="1915">
                  <c:v>146.4</c:v>
                </c:pt>
                <c:pt idx="1916">
                  <c:v>146.30000000000001</c:v>
                </c:pt>
                <c:pt idx="1917">
                  <c:v>146.19999999999999</c:v>
                </c:pt>
                <c:pt idx="1918">
                  <c:v>146.19999999999999</c:v>
                </c:pt>
                <c:pt idx="1919">
                  <c:v>146.30000000000001</c:v>
                </c:pt>
                <c:pt idx="1920">
                  <c:v>146.30000000000001</c:v>
                </c:pt>
                <c:pt idx="1921">
                  <c:v>146.4</c:v>
                </c:pt>
                <c:pt idx="1922">
                  <c:v>146.4</c:v>
                </c:pt>
                <c:pt idx="1923">
                  <c:v>146.30000000000001</c:v>
                </c:pt>
                <c:pt idx="1924">
                  <c:v>146.30000000000001</c:v>
                </c:pt>
                <c:pt idx="1925">
                  <c:v>146.5</c:v>
                </c:pt>
                <c:pt idx="1926">
                  <c:v>146.30000000000001</c:v>
                </c:pt>
                <c:pt idx="1927">
                  <c:v>146.30000000000001</c:v>
                </c:pt>
                <c:pt idx="1928">
                  <c:v>146.19999999999999</c:v>
                </c:pt>
                <c:pt idx="1929">
                  <c:v>146.30000000000001</c:v>
                </c:pt>
                <c:pt idx="1930">
                  <c:v>146.19999999999999</c:v>
                </c:pt>
                <c:pt idx="1931">
                  <c:v>146.1</c:v>
                </c:pt>
                <c:pt idx="1932">
                  <c:v>146.30000000000001</c:v>
                </c:pt>
                <c:pt idx="1933">
                  <c:v>146.4</c:v>
                </c:pt>
                <c:pt idx="1934">
                  <c:v>146.30000000000001</c:v>
                </c:pt>
                <c:pt idx="1935">
                  <c:v>146.30000000000001</c:v>
                </c:pt>
                <c:pt idx="1936">
                  <c:v>146.30000000000001</c:v>
                </c:pt>
                <c:pt idx="1937">
                  <c:v>146.30000000000001</c:v>
                </c:pt>
                <c:pt idx="1938">
                  <c:v>146.4</c:v>
                </c:pt>
                <c:pt idx="1939">
                  <c:v>146.5</c:v>
                </c:pt>
                <c:pt idx="1940">
                  <c:v>146.5</c:v>
                </c:pt>
                <c:pt idx="1941">
                  <c:v>146.6</c:v>
                </c:pt>
                <c:pt idx="1942">
                  <c:v>146.6</c:v>
                </c:pt>
                <c:pt idx="1943">
                  <c:v>146.6</c:v>
                </c:pt>
                <c:pt idx="1944">
                  <c:v>146.5</c:v>
                </c:pt>
                <c:pt idx="1945">
                  <c:v>146.6</c:v>
                </c:pt>
                <c:pt idx="1946">
                  <c:v>146.5</c:v>
                </c:pt>
                <c:pt idx="1947">
                  <c:v>146.6</c:v>
                </c:pt>
                <c:pt idx="1948">
                  <c:v>146.6</c:v>
                </c:pt>
                <c:pt idx="1949">
                  <c:v>146.6</c:v>
                </c:pt>
                <c:pt idx="1950">
                  <c:v>146.6</c:v>
                </c:pt>
                <c:pt idx="1951">
                  <c:v>146.6</c:v>
                </c:pt>
                <c:pt idx="1952">
                  <c:v>146.6</c:v>
                </c:pt>
                <c:pt idx="1953">
                  <c:v>146.4</c:v>
                </c:pt>
                <c:pt idx="1954">
                  <c:v>146.5</c:v>
                </c:pt>
                <c:pt idx="1955">
                  <c:v>146.6</c:v>
                </c:pt>
                <c:pt idx="1956">
                  <c:v>146.69999999999999</c:v>
                </c:pt>
                <c:pt idx="1957">
                  <c:v>146.6</c:v>
                </c:pt>
                <c:pt idx="1958">
                  <c:v>146.69999999999999</c:v>
                </c:pt>
                <c:pt idx="1959">
                  <c:v>146.4</c:v>
                </c:pt>
                <c:pt idx="1960">
                  <c:v>146.4</c:v>
                </c:pt>
                <c:pt idx="1961">
                  <c:v>146.5</c:v>
                </c:pt>
                <c:pt idx="1962">
                  <c:v>146.5</c:v>
                </c:pt>
                <c:pt idx="1963">
                  <c:v>146.6</c:v>
                </c:pt>
                <c:pt idx="1964">
                  <c:v>146.5</c:v>
                </c:pt>
                <c:pt idx="1965">
                  <c:v>146.5</c:v>
                </c:pt>
                <c:pt idx="1966">
                  <c:v>146.6</c:v>
                </c:pt>
                <c:pt idx="1967">
                  <c:v>146.6</c:v>
                </c:pt>
                <c:pt idx="1968">
                  <c:v>146.5</c:v>
                </c:pt>
                <c:pt idx="1969">
                  <c:v>146.4</c:v>
                </c:pt>
                <c:pt idx="1970">
                  <c:v>146.5</c:v>
                </c:pt>
                <c:pt idx="1971">
                  <c:v>146.5</c:v>
                </c:pt>
                <c:pt idx="1972">
                  <c:v>146.5</c:v>
                </c:pt>
                <c:pt idx="1973">
                  <c:v>146.5</c:v>
                </c:pt>
                <c:pt idx="1974">
                  <c:v>146.6</c:v>
                </c:pt>
                <c:pt idx="1975">
                  <c:v>146.4</c:v>
                </c:pt>
                <c:pt idx="1976">
                  <c:v>146.4</c:v>
                </c:pt>
                <c:pt idx="1977">
                  <c:v>146.30000000000001</c:v>
                </c:pt>
                <c:pt idx="1978">
                  <c:v>146.4</c:v>
                </c:pt>
                <c:pt idx="1979">
                  <c:v>146.5</c:v>
                </c:pt>
                <c:pt idx="1980">
                  <c:v>146.69999999999999</c:v>
                </c:pt>
                <c:pt idx="1981">
                  <c:v>146.5</c:v>
                </c:pt>
                <c:pt idx="1982">
                  <c:v>146.5</c:v>
                </c:pt>
                <c:pt idx="1983">
                  <c:v>146.6</c:v>
                </c:pt>
                <c:pt idx="1984">
                  <c:v>146.6</c:v>
                </c:pt>
                <c:pt idx="1985">
                  <c:v>146.6</c:v>
                </c:pt>
                <c:pt idx="1986">
                  <c:v>146.6</c:v>
                </c:pt>
                <c:pt idx="1987">
                  <c:v>146.4</c:v>
                </c:pt>
                <c:pt idx="1988">
                  <c:v>146.5</c:v>
                </c:pt>
                <c:pt idx="1989">
                  <c:v>146.5</c:v>
                </c:pt>
                <c:pt idx="1990">
                  <c:v>146.5</c:v>
                </c:pt>
                <c:pt idx="1991">
                  <c:v>146.5</c:v>
                </c:pt>
                <c:pt idx="1992">
                  <c:v>146.5</c:v>
                </c:pt>
                <c:pt idx="1993">
                  <c:v>146.5</c:v>
                </c:pt>
                <c:pt idx="1994">
                  <c:v>146.5</c:v>
                </c:pt>
                <c:pt idx="1995">
                  <c:v>146.5</c:v>
                </c:pt>
                <c:pt idx="1996">
                  <c:v>146.19999999999999</c:v>
                </c:pt>
                <c:pt idx="1997">
                  <c:v>146.30000000000001</c:v>
                </c:pt>
                <c:pt idx="1998">
                  <c:v>146.4</c:v>
                </c:pt>
                <c:pt idx="1999">
                  <c:v>146.4</c:v>
                </c:pt>
                <c:pt idx="2000">
                  <c:v>146.30000000000001</c:v>
                </c:pt>
                <c:pt idx="2001">
                  <c:v>146.5</c:v>
                </c:pt>
                <c:pt idx="2002">
                  <c:v>146.30000000000001</c:v>
                </c:pt>
                <c:pt idx="2003">
                  <c:v>146.19999999999999</c:v>
                </c:pt>
                <c:pt idx="2004">
                  <c:v>146.19999999999999</c:v>
                </c:pt>
                <c:pt idx="2005">
                  <c:v>146.30000000000001</c:v>
                </c:pt>
                <c:pt idx="2006">
                  <c:v>146.5</c:v>
                </c:pt>
                <c:pt idx="2007">
                  <c:v>146.5</c:v>
                </c:pt>
                <c:pt idx="2008">
                  <c:v>146.5</c:v>
                </c:pt>
                <c:pt idx="2009">
                  <c:v>146.6</c:v>
                </c:pt>
                <c:pt idx="2010">
                  <c:v>146.5</c:v>
                </c:pt>
                <c:pt idx="2011">
                  <c:v>146.30000000000001</c:v>
                </c:pt>
                <c:pt idx="2012">
                  <c:v>146.4</c:v>
                </c:pt>
                <c:pt idx="2013">
                  <c:v>146.6</c:v>
                </c:pt>
                <c:pt idx="2014">
                  <c:v>146.30000000000001</c:v>
                </c:pt>
                <c:pt idx="2015">
                  <c:v>146.5</c:v>
                </c:pt>
                <c:pt idx="2016">
                  <c:v>146.4</c:v>
                </c:pt>
                <c:pt idx="2017">
                  <c:v>146.4</c:v>
                </c:pt>
                <c:pt idx="2018">
                  <c:v>146.5</c:v>
                </c:pt>
                <c:pt idx="2019">
                  <c:v>146.4</c:v>
                </c:pt>
                <c:pt idx="2020">
                  <c:v>146.30000000000001</c:v>
                </c:pt>
                <c:pt idx="2021">
                  <c:v>146.4</c:v>
                </c:pt>
                <c:pt idx="2022">
                  <c:v>146.6</c:v>
                </c:pt>
                <c:pt idx="2023">
                  <c:v>146.6</c:v>
                </c:pt>
                <c:pt idx="2024">
                  <c:v>146.6</c:v>
                </c:pt>
                <c:pt idx="2025">
                  <c:v>146.4</c:v>
                </c:pt>
                <c:pt idx="2026">
                  <c:v>146.19999999999999</c:v>
                </c:pt>
                <c:pt idx="2027">
                  <c:v>146.30000000000001</c:v>
                </c:pt>
                <c:pt idx="2028">
                  <c:v>146.5</c:v>
                </c:pt>
                <c:pt idx="2029">
                  <c:v>146.6</c:v>
                </c:pt>
                <c:pt idx="2030">
                  <c:v>146.6</c:v>
                </c:pt>
                <c:pt idx="2031">
                  <c:v>146.30000000000001</c:v>
                </c:pt>
                <c:pt idx="2032">
                  <c:v>146.30000000000001</c:v>
                </c:pt>
                <c:pt idx="2033">
                  <c:v>146.5</c:v>
                </c:pt>
                <c:pt idx="2034">
                  <c:v>146.69999999999999</c:v>
                </c:pt>
                <c:pt idx="2035">
                  <c:v>146.6</c:v>
                </c:pt>
                <c:pt idx="2036">
                  <c:v>146.4</c:v>
                </c:pt>
                <c:pt idx="2037">
                  <c:v>146.30000000000001</c:v>
                </c:pt>
                <c:pt idx="2038">
                  <c:v>146.30000000000001</c:v>
                </c:pt>
                <c:pt idx="2039">
                  <c:v>146.5</c:v>
                </c:pt>
                <c:pt idx="2040">
                  <c:v>146.5</c:v>
                </c:pt>
                <c:pt idx="2041">
                  <c:v>146.4</c:v>
                </c:pt>
                <c:pt idx="2042">
                  <c:v>146.69999999999999</c:v>
                </c:pt>
                <c:pt idx="2043">
                  <c:v>146.69999999999999</c:v>
                </c:pt>
                <c:pt idx="2044">
                  <c:v>146.4</c:v>
                </c:pt>
                <c:pt idx="2045">
                  <c:v>146.4</c:v>
                </c:pt>
                <c:pt idx="2046">
                  <c:v>146.4</c:v>
                </c:pt>
                <c:pt idx="2047">
                  <c:v>146.30000000000001</c:v>
                </c:pt>
                <c:pt idx="2048">
                  <c:v>146.30000000000001</c:v>
                </c:pt>
                <c:pt idx="2049">
                  <c:v>146.4</c:v>
                </c:pt>
                <c:pt idx="2050">
                  <c:v>146.30000000000001</c:v>
                </c:pt>
                <c:pt idx="2051">
                  <c:v>146.5</c:v>
                </c:pt>
                <c:pt idx="2052">
                  <c:v>146.5</c:v>
                </c:pt>
                <c:pt idx="2053">
                  <c:v>146.5</c:v>
                </c:pt>
                <c:pt idx="2054">
                  <c:v>146.5</c:v>
                </c:pt>
                <c:pt idx="2055">
                  <c:v>146.4</c:v>
                </c:pt>
                <c:pt idx="2056">
                  <c:v>146.30000000000001</c:v>
                </c:pt>
                <c:pt idx="2057">
                  <c:v>146.4</c:v>
                </c:pt>
                <c:pt idx="2058">
                  <c:v>146.30000000000001</c:v>
                </c:pt>
                <c:pt idx="2059">
                  <c:v>146.30000000000001</c:v>
                </c:pt>
                <c:pt idx="2060">
                  <c:v>146.6</c:v>
                </c:pt>
                <c:pt idx="2061">
                  <c:v>146.69999999999999</c:v>
                </c:pt>
                <c:pt idx="2062">
                  <c:v>146.4</c:v>
                </c:pt>
                <c:pt idx="2063">
                  <c:v>146.6</c:v>
                </c:pt>
                <c:pt idx="2064">
                  <c:v>146.6</c:v>
                </c:pt>
                <c:pt idx="2065">
                  <c:v>146.4</c:v>
                </c:pt>
                <c:pt idx="2066">
                  <c:v>146.4</c:v>
                </c:pt>
                <c:pt idx="2067">
                  <c:v>146.5</c:v>
                </c:pt>
                <c:pt idx="2068">
                  <c:v>146.30000000000001</c:v>
                </c:pt>
                <c:pt idx="2069">
                  <c:v>146.30000000000001</c:v>
                </c:pt>
                <c:pt idx="2070">
                  <c:v>146.4</c:v>
                </c:pt>
                <c:pt idx="2071">
                  <c:v>146.19999999999999</c:v>
                </c:pt>
                <c:pt idx="2072">
                  <c:v>146.19999999999999</c:v>
                </c:pt>
                <c:pt idx="2073">
                  <c:v>146.4</c:v>
                </c:pt>
                <c:pt idx="2074">
                  <c:v>146.19999999999999</c:v>
                </c:pt>
                <c:pt idx="2075">
                  <c:v>146.30000000000001</c:v>
                </c:pt>
                <c:pt idx="2076">
                  <c:v>146.4</c:v>
                </c:pt>
                <c:pt idx="2077">
                  <c:v>146.4</c:v>
                </c:pt>
                <c:pt idx="2078">
                  <c:v>146.4</c:v>
                </c:pt>
                <c:pt idx="2079">
                  <c:v>146.4</c:v>
                </c:pt>
                <c:pt idx="2080">
                  <c:v>146.19999999999999</c:v>
                </c:pt>
                <c:pt idx="2081">
                  <c:v>146.19999999999999</c:v>
                </c:pt>
                <c:pt idx="2082">
                  <c:v>146.19999999999999</c:v>
                </c:pt>
                <c:pt idx="2083">
                  <c:v>146.19999999999999</c:v>
                </c:pt>
                <c:pt idx="2084">
                  <c:v>146.30000000000001</c:v>
                </c:pt>
                <c:pt idx="2085">
                  <c:v>146.4</c:v>
                </c:pt>
                <c:pt idx="2086">
                  <c:v>146.5</c:v>
                </c:pt>
                <c:pt idx="2087">
                  <c:v>146.30000000000001</c:v>
                </c:pt>
                <c:pt idx="2088">
                  <c:v>146.19999999999999</c:v>
                </c:pt>
                <c:pt idx="2089">
                  <c:v>146.30000000000001</c:v>
                </c:pt>
                <c:pt idx="2090">
                  <c:v>146.5</c:v>
                </c:pt>
                <c:pt idx="2091">
                  <c:v>146.5</c:v>
                </c:pt>
                <c:pt idx="2092">
                  <c:v>146.30000000000001</c:v>
                </c:pt>
                <c:pt idx="2093">
                  <c:v>146.5</c:v>
                </c:pt>
                <c:pt idx="2094">
                  <c:v>146.4</c:v>
                </c:pt>
                <c:pt idx="2095">
                  <c:v>146.19999999999999</c:v>
                </c:pt>
                <c:pt idx="2096">
                  <c:v>146.4</c:v>
                </c:pt>
                <c:pt idx="2097">
                  <c:v>146.30000000000001</c:v>
                </c:pt>
                <c:pt idx="2098">
                  <c:v>146.5</c:v>
                </c:pt>
                <c:pt idx="2099">
                  <c:v>146.5</c:v>
                </c:pt>
                <c:pt idx="2100">
                  <c:v>146.6</c:v>
                </c:pt>
                <c:pt idx="2101">
                  <c:v>146.6</c:v>
                </c:pt>
                <c:pt idx="2102">
                  <c:v>146.5</c:v>
                </c:pt>
                <c:pt idx="2103">
                  <c:v>146.6</c:v>
                </c:pt>
                <c:pt idx="2104">
                  <c:v>146.6</c:v>
                </c:pt>
                <c:pt idx="2105">
                  <c:v>146.6</c:v>
                </c:pt>
                <c:pt idx="2106">
                  <c:v>146.6</c:v>
                </c:pt>
                <c:pt idx="2107">
                  <c:v>146.6</c:v>
                </c:pt>
                <c:pt idx="2108">
                  <c:v>146.6</c:v>
                </c:pt>
                <c:pt idx="2109">
                  <c:v>146.6</c:v>
                </c:pt>
                <c:pt idx="2110">
                  <c:v>146.5</c:v>
                </c:pt>
                <c:pt idx="2111">
                  <c:v>146.5</c:v>
                </c:pt>
                <c:pt idx="2112">
                  <c:v>146.6</c:v>
                </c:pt>
                <c:pt idx="2113">
                  <c:v>146.4</c:v>
                </c:pt>
                <c:pt idx="2114">
                  <c:v>146.69999999999999</c:v>
                </c:pt>
                <c:pt idx="2115">
                  <c:v>146.5</c:v>
                </c:pt>
                <c:pt idx="2116">
                  <c:v>146.5</c:v>
                </c:pt>
                <c:pt idx="2117">
                  <c:v>146.5</c:v>
                </c:pt>
                <c:pt idx="2118">
                  <c:v>146.69999999999999</c:v>
                </c:pt>
                <c:pt idx="2119">
                  <c:v>146.5</c:v>
                </c:pt>
                <c:pt idx="2120">
                  <c:v>146.69999999999999</c:v>
                </c:pt>
                <c:pt idx="2121">
                  <c:v>146.80000000000001</c:v>
                </c:pt>
                <c:pt idx="2122">
                  <c:v>146.6</c:v>
                </c:pt>
                <c:pt idx="2123">
                  <c:v>146.6</c:v>
                </c:pt>
                <c:pt idx="2124">
                  <c:v>146.69999999999999</c:v>
                </c:pt>
                <c:pt idx="2125">
                  <c:v>146.6</c:v>
                </c:pt>
                <c:pt idx="2126">
                  <c:v>146.6</c:v>
                </c:pt>
                <c:pt idx="2127">
                  <c:v>146.6</c:v>
                </c:pt>
                <c:pt idx="2128">
                  <c:v>146.30000000000001</c:v>
                </c:pt>
                <c:pt idx="2129">
                  <c:v>146.30000000000001</c:v>
                </c:pt>
                <c:pt idx="2130">
                  <c:v>146.5</c:v>
                </c:pt>
                <c:pt idx="2131">
                  <c:v>146.30000000000001</c:v>
                </c:pt>
                <c:pt idx="2132">
                  <c:v>146.6</c:v>
                </c:pt>
                <c:pt idx="2133">
                  <c:v>146.6</c:v>
                </c:pt>
                <c:pt idx="2134">
                  <c:v>146.5</c:v>
                </c:pt>
                <c:pt idx="2135">
                  <c:v>146.6</c:v>
                </c:pt>
                <c:pt idx="2136">
                  <c:v>146.6</c:v>
                </c:pt>
                <c:pt idx="2137">
                  <c:v>146.6</c:v>
                </c:pt>
                <c:pt idx="2138">
                  <c:v>146.5</c:v>
                </c:pt>
                <c:pt idx="2139">
                  <c:v>146.5</c:v>
                </c:pt>
                <c:pt idx="2140">
                  <c:v>146.6</c:v>
                </c:pt>
                <c:pt idx="2141">
                  <c:v>146.4</c:v>
                </c:pt>
                <c:pt idx="2142">
                  <c:v>146.19999999999999</c:v>
                </c:pt>
                <c:pt idx="2143">
                  <c:v>146.19999999999999</c:v>
                </c:pt>
                <c:pt idx="2144">
                  <c:v>146.19999999999999</c:v>
                </c:pt>
                <c:pt idx="2145">
                  <c:v>146.5</c:v>
                </c:pt>
                <c:pt idx="2146">
                  <c:v>146.30000000000001</c:v>
                </c:pt>
                <c:pt idx="2147">
                  <c:v>146.6</c:v>
                </c:pt>
                <c:pt idx="2148">
                  <c:v>146.5</c:v>
                </c:pt>
                <c:pt idx="2149">
                  <c:v>146.5</c:v>
                </c:pt>
                <c:pt idx="2150">
                  <c:v>146.5</c:v>
                </c:pt>
                <c:pt idx="2151">
                  <c:v>146.4</c:v>
                </c:pt>
                <c:pt idx="2152">
                  <c:v>146.5</c:v>
                </c:pt>
                <c:pt idx="2153">
                  <c:v>146.30000000000001</c:v>
                </c:pt>
                <c:pt idx="2154">
                  <c:v>146.19999999999999</c:v>
                </c:pt>
                <c:pt idx="2155">
                  <c:v>146.19999999999999</c:v>
                </c:pt>
                <c:pt idx="2156">
                  <c:v>146.19999999999999</c:v>
                </c:pt>
                <c:pt idx="2157">
                  <c:v>146.19999999999999</c:v>
                </c:pt>
                <c:pt idx="2158">
                  <c:v>146.19999999999999</c:v>
                </c:pt>
                <c:pt idx="2159">
                  <c:v>146.30000000000001</c:v>
                </c:pt>
                <c:pt idx="2160">
                  <c:v>146.30000000000001</c:v>
                </c:pt>
                <c:pt idx="2161">
                  <c:v>146.30000000000001</c:v>
                </c:pt>
                <c:pt idx="2162">
                  <c:v>146.4</c:v>
                </c:pt>
                <c:pt idx="2163">
                  <c:v>146.30000000000001</c:v>
                </c:pt>
                <c:pt idx="2164">
                  <c:v>146.1</c:v>
                </c:pt>
                <c:pt idx="2165">
                  <c:v>146.4</c:v>
                </c:pt>
                <c:pt idx="2166">
                  <c:v>146.30000000000001</c:v>
                </c:pt>
                <c:pt idx="2167">
                  <c:v>146.1</c:v>
                </c:pt>
                <c:pt idx="2168">
                  <c:v>146.19999999999999</c:v>
                </c:pt>
                <c:pt idx="2169">
                  <c:v>146.30000000000001</c:v>
                </c:pt>
                <c:pt idx="2170">
                  <c:v>146.30000000000001</c:v>
                </c:pt>
                <c:pt idx="2171">
                  <c:v>146.30000000000001</c:v>
                </c:pt>
                <c:pt idx="2172">
                  <c:v>146.4</c:v>
                </c:pt>
                <c:pt idx="2173">
                  <c:v>146.19999999999999</c:v>
                </c:pt>
                <c:pt idx="2174">
                  <c:v>146.1</c:v>
                </c:pt>
                <c:pt idx="2175">
                  <c:v>146.4</c:v>
                </c:pt>
                <c:pt idx="2176">
                  <c:v>146.30000000000001</c:v>
                </c:pt>
                <c:pt idx="2177">
                  <c:v>146.4</c:v>
                </c:pt>
                <c:pt idx="2178">
                  <c:v>146.19999999999999</c:v>
                </c:pt>
                <c:pt idx="2179">
                  <c:v>146.1</c:v>
                </c:pt>
                <c:pt idx="2180">
                  <c:v>146.19999999999999</c:v>
                </c:pt>
                <c:pt idx="2181">
                  <c:v>146.4</c:v>
                </c:pt>
                <c:pt idx="2182">
                  <c:v>146.4</c:v>
                </c:pt>
                <c:pt idx="2183">
                  <c:v>146.30000000000001</c:v>
                </c:pt>
                <c:pt idx="2184">
                  <c:v>146.5</c:v>
                </c:pt>
                <c:pt idx="2185">
                  <c:v>146.19999999999999</c:v>
                </c:pt>
                <c:pt idx="2186">
                  <c:v>146.19999999999999</c:v>
                </c:pt>
                <c:pt idx="2187">
                  <c:v>146.30000000000001</c:v>
                </c:pt>
                <c:pt idx="2188">
                  <c:v>146.19999999999999</c:v>
                </c:pt>
                <c:pt idx="2189">
                  <c:v>146.30000000000001</c:v>
                </c:pt>
                <c:pt idx="2190">
                  <c:v>146.19999999999999</c:v>
                </c:pt>
                <c:pt idx="2191">
                  <c:v>146.30000000000001</c:v>
                </c:pt>
                <c:pt idx="2192">
                  <c:v>146.19999999999999</c:v>
                </c:pt>
                <c:pt idx="2193">
                  <c:v>146.4</c:v>
                </c:pt>
                <c:pt idx="2194">
                  <c:v>146.30000000000001</c:v>
                </c:pt>
                <c:pt idx="2195">
                  <c:v>146.5</c:v>
                </c:pt>
                <c:pt idx="2196">
                  <c:v>146.30000000000001</c:v>
                </c:pt>
                <c:pt idx="2197">
                  <c:v>146.19999999999999</c:v>
                </c:pt>
                <c:pt idx="2198">
                  <c:v>146.19999999999999</c:v>
                </c:pt>
                <c:pt idx="2199">
                  <c:v>146.4</c:v>
                </c:pt>
                <c:pt idx="2200">
                  <c:v>146.6</c:v>
                </c:pt>
                <c:pt idx="2201">
                  <c:v>146.6</c:v>
                </c:pt>
                <c:pt idx="2202">
                  <c:v>146.6</c:v>
                </c:pt>
                <c:pt idx="2203">
                  <c:v>146.69999999999999</c:v>
                </c:pt>
                <c:pt idx="2204">
                  <c:v>146.6</c:v>
                </c:pt>
                <c:pt idx="2205">
                  <c:v>146.4</c:v>
                </c:pt>
                <c:pt idx="2206">
                  <c:v>146.4</c:v>
                </c:pt>
                <c:pt idx="2207">
                  <c:v>146.4</c:v>
                </c:pt>
                <c:pt idx="2208">
                  <c:v>146.5</c:v>
                </c:pt>
                <c:pt idx="2209">
                  <c:v>146.6</c:v>
                </c:pt>
                <c:pt idx="2210">
                  <c:v>146.6</c:v>
                </c:pt>
                <c:pt idx="2211">
                  <c:v>146.6</c:v>
                </c:pt>
                <c:pt idx="2212">
                  <c:v>146.6</c:v>
                </c:pt>
                <c:pt idx="2213">
                  <c:v>146.6</c:v>
                </c:pt>
                <c:pt idx="2214">
                  <c:v>146.69999999999999</c:v>
                </c:pt>
                <c:pt idx="2215">
                  <c:v>146.5</c:v>
                </c:pt>
                <c:pt idx="2216">
                  <c:v>146.6</c:v>
                </c:pt>
                <c:pt idx="2217">
                  <c:v>146.69999999999999</c:v>
                </c:pt>
                <c:pt idx="2218">
                  <c:v>146.5</c:v>
                </c:pt>
                <c:pt idx="2219">
                  <c:v>146.5</c:v>
                </c:pt>
                <c:pt idx="2220">
                  <c:v>146.5</c:v>
                </c:pt>
                <c:pt idx="2221">
                  <c:v>146.4</c:v>
                </c:pt>
                <c:pt idx="2222">
                  <c:v>146.6</c:v>
                </c:pt>
                <c:pt idx="2223">
                  <c:v>146.30000000000001</c:v>
                </c:pt>
                <c:pt idx="2224">
                  <c:v>146.4</c:v>
                </c:pt>
                <c:pt idx="2225">
                  <c:v>146.4</c:v>
                </c:pt>
                <c:pt idx="2226">
                  <c:v>146.5</c:v>
                </c:pt>
                <c:pt idx="2227">
                  <c:v>146.30000000000001</c:v>
                </c:pt>
                <c:pt idx="2228">
                  <c:v>146.4</c:v>
                </c:pt>
                <c:pt idx="2229">
                  <c:v>146.30000000000001</c:v>
                </c:pt>
                <c:pt idx="2230">
                  <c:v>146.30000000000001</c:v>
                </c:pt>
                <c:pt idx="2231">
                  <c:v>146.19999999999999</c:v>
                </c:pt>
                <c:pt idx="2232">
                  <c:v>146.30000000000001</c:v>
                </c:pt>
                <c:pt idx="2233">
                  <c:v>146.19999999999999</c:v>
                </c:pt>
                <c:pt idx="2234">
                  <c:v>146.30000000000001</c:v>
                </c:pt>
                <c:pt idx="2235">
                  <c:v>146.4</c:v>
                </c:pt>
                <c:pt idx="2236">
                  <c:v>146.4</c:v>
                </c:pt>
                <c:pt idx="2237">
                  <c:v>146.6</c:v>
                </c:pt>
                <c:pt idx="2238">
                  <c:v>146.4</c:v>
                </c:pt>
                <c:pt idx="2239">
                  <c:v>146.30000000000001</c:v>
                </c:pt>
                <c:pt idx="2240">
                  <c:v>146.4</c:v>
                </c:pt>
                <c:pt idx="2241">
                  <c:v>146.4</c:v>
                </c:pt>
                <c:pt idx="2242">
                  <c:v>146.4</c:v>
                </c:pt>
                <c:pt idx="2243">
                  <c:v>146.30000000000001</c:v>
                </c:pt>
                <c:pt idx="2244">
                  <c:v>146.4</c:v>
                </c:pt>
                <c:pt idx="2245">
                  <c:v>146.4</c:v>
                </c:pt>
                <c:pt idx="2246">
                  <c:v>146.4</c:v>
                </c:pt>
                <c:pt idx="2247">
                  <c:v>146.4</c:v>
                </c:pt>
                <c:pt idx="2248">
                  <c:v>146.4</c:v>
                </c:pt>
                <c:pt idx="2249">
                  <c:v>146.6</c:v>
                </c:pt>
                <c:pt idx="2250">
                  <c:v>146.4</c:v>
                </c:pt>
                <c:pt idx="2251">
                  <c:v>146.4</c:v>
                </c:pt>
                <c:pt idx="2252">
                  <c:v>146.5</c:v>
                </c:pt>
                <c:pt idx="2253">
                  <c:v>146.4</c:v>
                </c:pt>
                <c:pt idx="2254">
                  <c:v>146.30000000000001</c:v>
                </c:pt>
                <c:pt idx="2255">
                  <c:v>146.5</c:v>
                </c:pt>
                <c:pt idx="2256">
                  <c:v>146.4</c:v>
                </c:pt>
                <c:pt idx="2257">
                  <c:v>146.5</c:v>
                </c:pt>
                <c:pt idx="2258">
                  <c:v>146.6</c:v>
                </c:pt>
                <c:pt idx="2259">
                  <c:v>146.5</c:v>
                </c:pt>
                <c:pt idx="2260">
                  <c:v>146.5</c:v>
                </c:pt>
                <c:pt idx="2261">
                  <c:v>146.5</c:v>
                </c:pt>
                <c:pt idx="2262">
                  <c:v>146.69999999999999</c:v>
                </c:pt>
                <c:pt idx="2263">
                  <c:v>146.6</c:v>
                </c:pt>
                <c:pt idx="2264">
                  <c:v>146.6</c:v>
                </c:pt>
                <c:pt idx="2265">
                  <c:v>146.5</c:v>
                </c:pt>
                <c:pt idx="2266">
                  <c:v>146.5</c:v>
                </c:pt>
                <c:pt idx="2267">
                  <c:v>146.30000000000001</c:v>
                </c:pt>
                <c:pt idx="2268">
                  <c:v>146.4</c:v>
                </c:pt>
                <c:pt idx="2269">
                  <c:v>146.30000000000001</c:v>
                </c:pt>
                <c:pt idx="2270">
                  <c:v>146.5</c:v>
                </c:pt>
                <c:pt idx="2271">
                  <c:v>146.5</c:v>
                </c:pt>
                <c:pt idx="2272">
                  <c:v>146.6</c:v>
                </c:pt>
                <c:pt idx="2273">
                  <c:v>146.6</c:v>
                </c:pt>
                <c:pt idx="2274">
                  <c:v>146.6</c:v>
                </c:pt>
                <c:pt idx="2275">
                  <c:v>146.5</c:v>
                </c:pt>
                <c:pt idx="2276">
                  <c:v>146.30000000000001</c:v>
                </c:pt>
                <c:pt idx="2277">
                  <c:v>146.5</c:v>
                </c:pt>
                <c:pt idx="2278">
                  <c:v>146.30000000000001</c:v>
                </c:pt>
                <c:pt idx="2279">
                  <c:v>146.30000000000001</c:v>
                </c:pt>
                <c:pt idx="2280">
                  <c:v>146.5</c:v>
                </c:pt>
                <c:pt idx="2281">
                  <c:v>146.5</c:v>
                </c:pt>
                <c:pt idx="2282">
                  <c:v>146.6</c:v>
                </c:pt>
                <c:pt idx="2283">
                  <c:v>146.5</c:v>
                </c:pt>
                <c:pt idx="2284">
                  <c:v>146.6</c:v>
                </c:pt>
                <c:pt idx="2285">
                  <c:v>146.5</c:v>
                </c:pt>
                <c:pt idx="2286">
                  <c:v>146.4</c:v>
                </c:pt>
                <c:pt idx="2287">
                  <c:v>146.5</c:v>
                </c:pt>
                <c:pt idx="2288">
                  <c:v>146.5</c:v>
                </c:pt>
                <c:pt idx="2289">
                  <c:v>146.5</c:v>
                </c:pt>
                <c:pt idx="2290">
                  <c:v>146.6</c:v>
                </c:pt>
                <c:pt idx="2291">
                  <c:v>146.6</c:v>
                </c:pt>
                <c:pt idx="2292">
                  <c:v>146.4</c:v>
                </c:pt>
                <c:pt idx="2293">
                  <c:v>146.30000000000001</c:v>
                </c:pt>
                <c:pt idx="2294">
                  <c:v>146.30000000000001</c:v>
                </c:pt>
                <c:pt idx="2295">
                  <c:v>146.6</c:v>
                </c:pt>
                <c:pt idx="2296">
                  <c:v>146.5</c:v>
                </c:pt>
                <c:pt idx="2297">
                  <c:v>146.30000000000001</c:v>
                </c:pt>
                <c:pt idx="2298">
                  <c:v>146.30000000000001</c:v>
                </c:pt>
                <c:pt idx="2299">
                  <c:v>146.19999999999999</c:v>
                </c:pt>
                <c:pt idx="2300">
                  <c:v>146.30000000000001</c:v>
                </c:pt>
                <c:pt idx="2301">
                  <c:v>146.5</c:v>
                </c:pt>
                <c:pt idx="2302">
                  <c:v>146.69999999999999</c:v>
                </c:pt>
                <c:pt idx="2303">
                  <c:v>146.5</c:v>
                </c:pt>
                <c:pt idx="2304">
                  <c:v>146.5</c:v>
                </c:pt>
                <c:pt idx="2305">
                  <c:v>146.4</c:v>
                </c:pt>
                <c:pt idx="2306">
                  <c:v>146.4</c:v>
                </c:pt>
                <c:pt idx="2307">
                  <c:v>146.5</c:v>
                </c:pt>
                <c:pt idx="2308">
                  <c:v>146.30000000000001</c:v>
                </c:pt>
                <c:pt idx="2309">
                  <c:v>146.4</c:v>
                </c:pt>
                <c:pt idx="2310">
                  <c:v>146.5</c:v>
                </c:pt>
                <c:pt idx="2311">
                  <c:v>146.4</c:v>
                </c:pt>
                <c:pt idx="2312">
                  <c:v>146.4</c:v>
                </c:pt>
                <c:pt idx="2313">
                  <c:v>146.4</c:v>
                </c:pt>
                <c:pt idx="2314">
                  <c:v>146.4</c:v>
                </c:pt>
                <c:pt idx="2315">
                  <c:v>146.4</c:v>
                </c:pt>
                <c:pt idx="2316">
                  <c:v>146.30000000000001</c:v>
                </c:pt>
                <c:pt idx="2317">
                  <c:v>146.19999999999999</c:v>
                </c:pt>
                <c:pt idx="2318">
                  <c:v>146.30000000000001</c:v>
                </c:pt>
                <c:pt idx="2319">
                  <c:v>146.30000000000001</c:v>
                </c:pt>
                <c:pt idx="2320">
                  <c:v>146.4</c:v>
                </c:pt>
                <c:pt idx="2321">
                  <c:v>146.30000000000001</c:v>
                </c:pt>
                <c:pt idx="2322">
                  <c:v>146.4</c:v>
                </c:pt>
                <c:pt idx="2323">
                  <c:v>146.4</c:v>
                </c:pt>
                <c:pt idx="2324">
                  <c:v>146.5</c:v>
                </c:pt>
                <c:pt idx="2325">
                  <c:v>146.5</c:v>
                </c:pt>
                <c:pt idx="2326">
                  <c:v>146.30000000000001</c:v>
                </c:pt>
                <c:pt idx="2327">
                  <c:v>146.30000000000001</c:v>
                </c:pt>
                <c:pt idx="2328">
                  <c:v>146.30000000000001</c:v>
                </c:pt>
                <c:pt idx="2329">
                  <c:v>146.19999999999999</c:v>
                </c:pt>
                <c:pt idx="2330">
                  <c:v>146.30000000000001</c:v>
                </c:pt>
                <c:pt idx="2331">
                  <c:v>146.5</c:v>
                </c:pt>
                <c:pt idx="2332">
                  <c:v>146.30000000000001</c:v>
                </c:pt>
                <c:pt idx="2333">
                  <c:v>146.4</c:v>
                </c:pt>
                <c:pt idx="2334">
                  <c:v>146.5</c:v>
                </c:pt>
                <c:pt idx="2335">
                  <c:v>146.5</c:v>
                </c:pt>
                <c:pt idx="2336">
                  <c:v>146.69999999999999</c:v>
                </c:pt>
                <c:pt idx="2337">
                  <c:v>146.6</c:v>
                </c:pt>
                <c:pt idx="2338">
                  <c:v>146.5</c:v>
                </c:pt>
                <c:pt idx="2339">
                  <c:v>146.6</c:v>
                </c:pt>
                <c:pt idx="2340">
                  <c:v>146.6</c:v>
                </c:pt>
                <c:pt idx="2341">
                  <c:v>146.5</c:v>
                </c:pt>
                <c:pt idx="2342">
                  <c:v>146.5</c:v>
                </c:pt>
                <c:pt idx="2343">
                  <c:v>146.5</c:v>
                </c:pt>
                <c:pt idx="2344">
                  <c:v>146.6</c:v>
                </c:pt>
                <c:pt idx="2345">
                  <c:v>146.69999999999999</c:v>
                </c:pt>
                <c:pt idx="2346">
                  <c:v>146.80000000000001</c:v>
                </c:pt>
                <c:pt idx="2347">
                  <c:v>146.69999999999999</c:v>
                </c:pt>
                <c:pt idx="2348">
                  <c:v>146.69999999999999</c:v>
                </c:pt>
                <c:pt idx="2349">
                  <c:v>146.69999999999999</c:v>
                </c:pt>
                <c:pt idx="2350">
                  <c:v>146.69999999999999</c:v>
                </c:pt>
                <c:pt idx="2351">
                  <c:v>146.69999999999999</c:v>
                </c:pt>
                <c:pt idx="2352">
                  <c:v>146.69999999999999</c:v>
                </c:pt>
                <c:pt idx="2353">
                  <c:v>146.69999999999999</c:v>
                </c:pt>
                <c:pt idx="2354">
                  <c:v>146.9</c:v>
                </c:pt>
                <c:pt idx="2355">
                  <c:v>146.9</c:v>
                </c:pt>
                <c:pt idx="2356">
                  <c:v>146.80000000000001</c:v>
                </c:pt>
                <c:pt idx="2357">
                  <c:v>146.80000000000001</c:v>
                </c:pt>
                <c:pt idx="2358">
                  <c:v>146.9</c:v>
                </c:pt>
                <c:pt idx="2359">
                  <c:v>146.80000000000001</c:v>
                </c:pt>
                <c:pt idx="2360">
                  <c:v>146.80000000000001</c:v>
                </c:pt>
                <c:pt idx="2361">
                  <c:v>146.69999999999999</c:v>
                </c:pt>
                <c:pt idx="2362">
                  <c:v>146.6</c:v>
                </c:pt>
                <c:pt idx="2363">
                  <c:v>146.6</c:v>
                </c:pt>
                <c:pt idx="2364">
                  <c:v>146.6</c:v>
                </c:pt>
                <c:pt idx="2365">
                  <c:v>146.80000000000001</c:v>
                </c:pt>
                <c:pt idx="2366">
                  <c:v>146.80000000000001</c:v>
                </c:pt>
                <c:pt idx="2367">
                  <c:v>146.69999999999999</c:v>
                </c:pt>
                <c:pt idx="2368">
                  <c:v>146.5</c:v>
                </c:pt>
                <c:pt idx="2369">
                  <c:v>146.6</c:v>
                </c:pt>
                <c:pt idx="2370">
                  <c:v>146.6</c:v>
                </c:pt>
                <c:pt idx="2371">
                  <c:v>146.4</c:v>
                </c:pt>
                <c:pt idx="2372">
                  <c:v>146.5</c:v>
                </c:pt>
                <c:pt idx="2373">
                  <c:v>146.5</c:v>
                </c:pt>
                <c:pt idx="2374">
                  <c:v>146.4</c:v>
                </c:pt>
                <c:pt idx="2375">
                  <c:v>146.5</c:v>
                </c:pt>
                <c:pt idx="2376">
                  <c:v>146.5</c:v>
                </c:pt>
                <c:pt idx="2377">
                  <c:v>146.4</c:v>
                </c:pt>
                <c:pt idx="2378">
                  <c:v>146.5</c:v>
                </c:pt>
                <c:pt idx="2379">
                  <c:v>146.5</c:v>
                </c:pt>
                <c:pt idx="2380">
                  <c:v>146.4</c:v>
                </c:pt>
                <c:pt idx="2381">
                  <c:v>146.4</c:v>
                </c:pt>
                <c:pt idx="2382">
                  <c:v>146.5</c:v>
                </c:pt>
                <c:pt idx="2383">
                  <c:v>146.30000000000001</c:v>
                </c:pt>
                <c:pt idx="2384">
                  <c:v>146.5</c:v>
                </c:pt>
                <c:pt idx="2385">
                  <c:v>146.4</c:v>
                </c:pt>
                <c:pt idx="2386">
                  <c:v>146.30000000000001</c:v>
                </c:pt>
                <c:pt idx="2387">
                  <c:v>146.30000000000001</c:v>
                </c:pt>
                <c:pt idx="2388">
                  <c:v>146.30000000000001</c:v>
                </c:pt>
                <c:pt idx="2389">
                  <c:v>146.30000000000001</c:v>
                </c:pt>
                <c:pt idx="2390">
                  <c:v>146.30000000000001</c:v>
                </c:pt>
                <c:pt idx="2391">
                  <c:v>146.19999999999999</c:v>
                </c:pt>
                <c:pt idx="2392">
                  <c:v>146.19999999999999</c:v>
                </c:pt>
                <c:pt idx="2393">
                  <c:v>146.19999999999999</c:v>
                </c:pt>
                <c:pt idx="2394">
                  <c:v>146.19999999999999</c:v>
                </c:pt>
                <c:pt idx="2395">
                  <c:v>146.19999999999999</c:v>
                </c:pt>
                <c:pt idx="2396">
                  <c:v>146.30000000000001</c:v>
                </c:pt>
                <c:pt idx="2397">
                  <c:v>146.30000000000001</c:v>
                </c:pt>
                <c:pt idx="2398">
                  <c:v>146.19999999999999</c:v>
                </c:pt>
                <c:pt idx="2399">
                  <c:v>146.30000000000001</c:v>
                </c:pt>
                <c:pt idx="2400">
                  <c:v>146.4</c:v>
                </c:pt>
                <c:pt idx="2401">
                  <c:v>146.5</c:v>
                </c:pt>
                <c:pt idx="2402">
                  <c:v>146.30000000000001</c:v>
                </c:pt>
                <c:pt idx="2403">
                  <c:v>146.30000000000001</c:v>
                </c:pt>
                <c:pt idx="2404">
                  <c:v>146.30000000000001</c:v>
                </c:pt>
                <c:pt idx="2405">
                  <c:v>146.30000000000001</c:v>
                </c:pt>
                <c:pt idx="2406">
                  <c:v>146.4</c:v>
                </c:pt>
                <c:pt idx="2407">
                  <c:v>146.30000000000001</c:v>
                </c:pt>
                <c:pt idx="2408">
                  <c:v>146.19999999999999</c:v>
                </c:pt>
                <c:pt idx="2409">
                  <c:v>146.1</c:v>
                </c:pt>
                <c:pt idx="2410">
                  <c:v>146.30000000000001</c:v>
                </c:pt>
                <c:pt idx="2411">
                  <c:v>146.30000000000001</c:v>
                </c:pt>
                <c:pt idx="2412">
                  <c:v>146.4</c:v>
                </c:pt>
                <c:pt idx="2413">
                  <c:v>146.4</c:v>
                </c:pt>
                <c:pt idx="2414">
                  <c:v>146.5</c:v>
                </c:pt>
                <c:pt idx="2415">
                  <c:v>146.69999999999999</c:v>
                </c:pt>
                <c:pt idx="2416">
                  <c:v>146.5</c:v>
                </c:pt>
                <c:pt idx="2417">
                  <c:v>146.4</c:v>
                </c:pt>
                <c:pt idx="2418">
                  <c:v>146.5</c:v>
                </c:pt>
                <c:pt idx="2419">
                  <c:v>146.69999999999999</c:v>
                </c:pt>
                <c:pt idx="2420">
                  <c:v>146.5</c:v>
                </c:pt>
                <c:pt idx="2421">
                  <c:v>146.30000000000001</c:v>
                </c:pt>
                <c:pt idx="2422">
                  <c:v>146.4</c:v>
                </c:pt>
                <c:pt idx="2423">
                  <c:v>146.4</c:v>
                </c:pt>
                <c:pt idx="2424">
                  <c:v>146.5</c:v>
                </c:pt>
                <c:pt idx="2425">
                  <c:v>146.30000000000001</c:v>
                </c:pt>
                <c:pt idx="2426">
                  <c:v>146.30000000000001</c:v>
                </c:pt>
                <c:pt idx="2427">
                  <c:v>146.5</c:v>
                </c:pt>
                <c:pt idx="2428">
                  <c:v>146.6</c:v>
                </c:pt>
                <c:pt idx="2429">
                  <c:v>146.69999999999999</c:v>
                </c:pt>
                <c:pt idx="2430">
                  <c:v>146.69999999999999</c:v>
                </c:pt>
                <c:pt idx="2431">
                  <c:v>146.69999999999999</c:v>
                </c:pt>
                <c:pt idx="2432">
                  <c:v>146.80000000000001</c:v>
                </c:pt>
                <c:pt idx="2433">
                  <c:v>146.80000000000001</c:v>
                </c:pt>
                <c:pt idx="2434">
                  <c:v>146.69999999999999</c:v>
                </c:pt>
                <c:pt idx="2435">
                  <c:v>146.69999999999999</c:v>
                </c:pt>
                <c:pt idx="2436">
                  <c:v>146.69999999999999</c:v>
                </c:pt>
                <c:pt idx="2437">
                  <c:v>146.69999999999999</c:v>
                </c:pt>
                <c:pt idx="2438">
                  <c:v>146.5</c:v>
                </c:pt>
                <c:pt idx="2439">
                  <c:v>146.5</c:v>
                </c:pt>
                <c:pt idx="2440">
                  <c:v>146.4</c:v>
                </c:pt>
                <c:pt idx="2441">
                  <c:v>146.6</c:v>
                </c:pt>
                <c:pt idx="2442">
                  <c:v>146.6</c:v>
                </c:pt>
                <c:pt idx="2443">
                  <c:v>146.6</c:v>
                </c:pt>
                <c:pt idx="2444">
                  <c:v>146.6</c:v>
                </c:pt>
                <c:pt idx="2445">
                  <c:v>146.6</c:v>
                </c:pt>
                <c:pt idx="2446">
                  <c:v>146.5</c:v>
                </c:pt>
                <c:pt idx="2447">
                  <c:v>146.5</c:v>
                </c:pt>
                <c:pt idx="2448">
                  <c:v>146.6</c:v>
                </c:pt>
                <c:pt idx="2449">
                  <c:v>146.69999999999999</c:v>
                </c:pt>
                <c:pt idx="2450">
                  <c:v>146.69999999999999</c:v>
                </c:pt>
                <c:pt idx="2451">
                  <c:v>146.80000000000001</c:v>
                </c:pt>
                <c:pt idx="2452">
                  <c:v>146.6</c:v>
                </c:pt>
                <c:pt idx="2453">
                  <c:v>146.6</c:v>
                </c:pt>
                <c:pt idx="2454">
                  <c:v>146.6</c:v>
                </c:pt>
                <c:pt idx="2455">
                  <c:v>146.6</c:v>
                </c:pt>
                <c:pt idx="2456">
                  <c:v>146.5</c:v>
                </c:pt>
                <c:pt idx="2457">
                  <c:v>146.6</c:v>
                </c:pt>
                <c:pt idx="2458">
                  <c:v>146.6</c:v>
                </c:pt>
                <c:pt idx="2459">
                  <c:v>146.69999999999999</c:v>
                </c:pt>
                <c:pt idx="2460">
                  <c:v>146.69999999999999</c:v>
                </c:pt>
                <c:pt idx="2461">
                  <c:v>146.6</c:v>
                </c:pt>
                <c:pt idx="2462">
                  <c:v>146.6</c:v>
                </c:pt>
                <c:pt idx="2463">
                  <c:v>146.6</c:v>
                </c:pt>
                <c:pt idx="2464">
                  <c:v>146.6</c:v>
                </c:pt>
                <c:pt idx="2465">
                  <c:v>146.6</c:v>
                </c:pt>
                <c:pt idx="2466">
                  <c:v>146.6</c:v>
                </c:pt>
                <c:pt idx="2467">
                  <c:v>146.6</c:v>
                </c:pt>
                <c:pt idx="2468">
                  <c:v>146.5</c:v>
                </c:pt>
                <c:pt idx="2469">
                  <c:v>146.4</c:v>
                </c:pt>
                <c:pt idx="2470">
                  <c:v>146.4</c:v>
                </c:pt>
                <c:pt idx="2471">
                  <c:v>146.4</c:v>
                </c:pt>
                <c:pt idx="2472">
                  <c:v>146.30000000000001</c:v>
                </c:pt>
                <c:pt idx="2473">
                  <c:v>146.4</c:v>
                </c:pt>
                <c:pt idx="2474">
                  <c:v>146.30000000000001</c:v>
                </c:pt>
                <c:pt idx="2475">
                  <c:v>146.30000000000001</c:v>
                </c:pt>
                <c:pt idx="2476">
                  <c:v>146.4</c:v>
                </c:pt>
                <c:pt idx="2477">
                  <c:v>146.4</c:v>
                </c:pt>
                <c:pt idx="2478">
                  <c:v>146.5</c:v>
                </c:pt>
                <c:pt idx="2479">
                  <c:v>146.5</c:v>
                </c:pt>
                <c:pt idx="2480">
                  <c:v>146.19999999999999</c:v>
                </c:pt>
                <c:pt idx="2481">
                  <c:v>146.4</c:v>
                </c:pt>
                <c:pt idx="2482">
                  <c:v>146.5</c:v>
                </c:pt>
                <c:pt idx="2483">
                  <c:v>146.5</c:v>
                </c:pt>
                <c:pt idx="2484">
                  <c:v>146.4</c:v>
                </c:pt>
                <c:pt idx="2485">
                  <c:v>146.30000000000001</c:v>
                </c:pt>
                <c:pt idx="2486">
                  <c:v>146.4</c:v>
                </c:pt>
                <c:pt idx="2487">
                  <c:v>146.19999999999999</c:v>
                </c:pt>
                <c:pt idx="2488">
                  <c:v>146.19999999999999</c:v>
                </c:pt>
                <c:pt idx="2489">
                  <c:v>146.30000000000001</c:v>
                </c:pt>
                <c:pt idx="2490">
                  <c:v>146.5</c:v>
                </c:pt>
                <c:pt idx="2491">
                  <c:v>146.5</c:v>
                </c:pt>
                <c:pt idx="2492">
                  <c:v>146.5</c:v>
                </c:pt>
                <c:pt idx="2493">
                  <c:v>146.6</c:v>
                </c:pt>
                <c:pt idx="2494">
                  <c:v>146.6</c:v>
                </c:pt>
                <c:pt idx="2495">
                  <c:v>146.6</c:v>
                </c:pt>
                <c:pt idx="2496">
                  <c:v>146.5</c:v>
                </c:pt>
                <c:pt idx="2497">
                  <c:v>146.30000000000001</c:v>
                </c:pt>
                <c:pt idx="2498">
                  <c:v>146.30000000000001</c:v>
                </c:pt>
                <c:pt idx="2499">
                  <c:v>146.5</c:v>
                </c:pt>
                <c:pt idx="2500">
                  <c:v>146.4</c:v>
                </c:pt>
                <c:pt idx="2501">
                  <c:v>146.30000000000001</c:v>
                </c:pt>
                <c:pt idx="2502">
                  <c:v>146.30000000000001</c:v>
                </c:pt>
                <c:pt idx="2503">
                  <c:v>146.30000000000001</c:v>
                </c:pt>
                <c:pt idx="2504">
                  <c:v>146.30000000000001</c:v>
                </c:pt>
                <c:pt idx="2505">
                  <c:v>146.4</c:v>
                </c:pt>
                <c:pt idx="2506">
                  <c:v>146.69999999999999</c:v>
                </c:pt>
                <c:pt idx="2507">
                  <c:v>146.5</c:v>
                </c:pt>
                <c:pt idx="2508">
                  <c:v>146.6</c:v>
                </c:pt>
                <c:pt idx="2509">
                  <c:v>146.30000000000001</c:v>
                </c:pt>
                <c:pt idx="2510">
                  <c:v>146.30000000000001</c:v>
                </c:pt>
                <c:pt idx="2511">
                  <c:v>146.30000000000001</c:v>
                </c:pt>
                <c:pt idx="2512">
                  <c:v>146.5</c:v>
                </c:pt>
                <c:pt idx="2513">
                  <c:v>146.5</c:v>
                </c:pt>
                <c:pt idx="2514">
                  <c:v>146.5</c:v>
                </c:pt>
                <c:pt idx="2515">
                  <c:v>146.5</c:v>
                </c:pt>
                <c:pt idx="2516">
                  <c:v>146.5</c:v>
                </c:pt>
                <c:pt idx="2517">
                  <c:v>146.5</c:v>
                </c:pt>
                <c:pt idx="2518">
                  <c:v>146.5</c:v>
                </c:pt>
                <c:pt idx="2519">
                  <c:v>146.4</c:v>
                </c:pt>
                <c:pt idx="2520">
                  <c:v>146.30000000000001</c:v>
                </c:pt>
                <c:pt idx="2521">
                  <c:v>146.30000000000001</c:v>
                </c:pt>
                <c:pt idx="2522">
                  <c:v>146.30000000000001</c:v>
                </c:pt>
                <c:pt idx="2523">
                  <c:v>146.4</c:v>
                </c:pt>
                <c:pt idx="2524">
                  <c:v>146.6</c:v>
                </c:pt>
                <c:pt idx="2525">
                  <c:v>146.5</c:v>
                </c:pt>
                <c:pt idx="2526">
                  <c:v>146.6</c:v>
                </c:pt>
                <c:pt idx="2527">
                  <c:v>146.6</c:v>
                </c:pt>
                <c:pt idx="2528">
                  <c:v>146.5</c:v>
                </c:pt>
                <c:pt idx="2529">
                  <c:v>146.5</c:v>
                </c:pt>
                <c:pt idx="2530">
                  <c:v>146.4</c:v>
                </c:pt>
                <c:pt idx="2531">
                  <c:v>146.6</c:v>
                </c:pt>
                <c:pt idx="2532">
                  <c:v>146.30000000000001</c:v>
                </c:pt>
                <c:pt idx="2533">
                  <c:v>146.30000000000001</c:v>
                </c:pt>
                <c:pt idx="2534">
                  <c:v>146.4</c:v>
                </c:pt>
                <c:pt idx="2535">
                  <c:v>146.5</c:v>
                </c:pt>
                <c:pt idx="2536">
                  <c:v>146.4</c:v>
                </c:pt>
                <c:pt idx="2537">
                  <c:v>146.4</c:v>
                </c:pt>
                <c:pt idx="2538">
                  <c:v>146.6</c:v>
                </c:pt>
                <c:pt idx="2539">
                  <c:v>146.30000000000001</c:v>
                </c:pt>
                <c:pt idx="2540">
                  <c:v>146.5</c:v>
                </c:pt>
                <c:pt idx="2541">
                  <c:v>146.5</c:v>
                </c:pt>
                <c:pt idx="2542">
                  <c:v>146.5</c:v>
                </c:pt>
                <c:pt idx="2543">
                  <c:v>146.5</c:v>
                </c:pt>
                <c:pt idx="2544">
                  <c:v>146.5</c:v>
                </c:pt>
                <c:pt idx="2545">
                  <c:v>146.5</c:v>
                </c:pt>
                <c:pt idx="2546">
                  <c:v>146.30000000000001</c:v>
                </c:pt>
                <c:pt idx="2547">
                  <c:v>146.4</c:v>
                </c:pt>
                <c:pt idx="2548">
                  <c:v>146.4</c:v>
                </c:pt>
                <c:pt idx="2549">
                  <c:v>146.19999999999999</c:v>
                </c:pt>
                <c:pt idx="2550">
                  <c:v>146.1</c:v>
                </c:pt>
                <c:pt idx="2551">
                  <c:v>146.4</c:v>
                </c:pt>
                <c:pt idx="2552">
                  <c:v>146.5</c:v>
                </c:pt>
                <c:pt idx="2553">
                  <c:v>146.5</c:v>
                </c:pt>
                <c:pt idx="2554">
                  <c:v>146.19999999999999</c:v>
                </c:pt>
                <c:pt idx="2555">
                  <c:v>146.30000000000001</c:v>
                </c:pt>
                <c:pt idx="2556">
                  <c:v>146.4</c:v>
                </c:pt>
                <c:pt idx="2557">
                  <c:v>146.4</c:v>
                </c:pt>
                <c:pt idx="2558">
                  <c:v>146.4</c:v>
                </c:pt>
                <c:pt idx="2559">
                  <c:v>146.6</c:v>
                </c:pt>
                <c:pt idx="2560">
                  <c:v>146.30000000000001</c:v>
                </c:pt>
                <c:pt idx="2561">
                  <c:v>146.30000000000001</c:v>
                </c:pt>
                <c:pt idx="2562">
                  <c:v>146.4</c:v>
                </c:pt>
                <c:pt idx="2563">
                  <c:v>146.4</c:v>
                </c:pt>
                <c:pt idx="2564">
                  <c:v>146.5</c:v>
                </c:pt>
                <c:pt idx="2565">
                  <c:v>146.4</c:v>
                </c:pt>
                <c:pt idx="2566">
                  <c:v>146.5</c:v>
                </c:pt>
                <c:pt idx="2567">
                  <c:v>146.5</c:v>
                </c:pt>
                <c:pt idx="2568">
                  <c:v>146.5</c:v>
                </c:pt>
                <c:pt idx="2569">
                  <c:v>146.4</c:v>
                </c:pt>
                <c:pt idx="2570">
                  <c:v>146.5</c:v>
                </c:pt>
                <c:pt idx="2571">
                  <c:v>146.5</c:v>
                </c:pt>
                <c:pt idx="2572">
                  <c:v>146.5</c:v>
                </c:pt>
                <c:pt idx="2573">
                  <c:v>146.4</c:v>
                </c:pt>
                <c:pt idx="2574">
                  <c:v>146.6</c:v>
                </c:pt>
                <c:pt idx="2575">
                  <c:v>146.4</c:v>
                </c:pt>
                <c:pt idx="2576">
                  <c:v>146.4</c:v>
                </c:pt>
                <c:pt idx="2577">
                  <c:v>146.6</c:v>
                </c:pt>
                <c:pt idx="2578">
                  <c:v>146.30000000000001</c:v>
                </c:pt>
                <c:pt idx="2579">
                  <c:v>146.6</c:v>
                </c:pt>
                <c:pt idx="2580">
                  <c:v>146.5</c:v>
                </c:pt>
                <c:pt idx="2581">
                  <c:v>146.5</c:v>
                </c:pt>
                <c:pt idx="2582">
                  <c:v>146.6</c:v>
                </c:pt>
                <c:pt idx="2583">
                  <c:v>146.5</c:v>
                </c:pt>
                <c:pt idx="2584">
                  <c:v>146.69999999999999</c:v>
                </c:pt>
                <c:pt idx="2585">
                  <c:v>146.5</c:v>
                </c:pt>
                <c:pt idx="2586">
                  <c:v>146.6</c:v>
                </c:pt>
                <c:pt idx="2587">
                  <c:v>146.6</c:v>
                </c:pt>
                <c:pt idx="2588">
                  <c:v>146.4</c:v>
                </c:pt>
                <c:pt idx="2589">
                  <c:v>146.30000000000001</c:v>
                </c:pt>
                <c:pt idx="2590">
                  <c:v>146.4</c:v>
                </c:pt>
                <c:pt idx="2591">
                  <c:v>146.4</c:v>
                </c:pt>
                <c:pt idx="2592">
                  <c:v>146.4</c:v>
                </c:pt>
                <c:pt idx="2593">
                  <c:v>146.4</c:v>
                </c:pt>
                <c:pt idx="2594">
                  <c:v>146.5</c:v>
                </c:pt>
                <c:pt idx="2595">
                  <c:v>146.6</c:v>
                </c:pt>
                <c:pt idx="2596">
                  <c:v>146.4</c:v>
                </c:pt>
                <c:pt idx="2597">
                  <c:v>146.4</c:v>
                </c:pt>
                <c:pt idx="2598">
                  <c:v>146.5</c:v>
                </c:pt>
                <c:pt idx="2599">
                  <c:v>146.6</c:v>
                </c:pt>
                <c:pt idx="2600">
                  <c:v>146.6</c:v>
                </c:pt>
                <c:pt idx="2601">
                  <c:v>146.5</c:v>
                </c:pt>
                <c:pt idx="2602">
                  <c:v>146.6</c:v>
                </c:pt>
                <c:pt idx="2603">
                  <c:v>146.4</c:v>
                </c:pt>
                <c:pt idx="2604">
                  <c:v>146.5</c:v>
                </c:pt>
                <c:pt idx="2605">
                  <c:v>146.4</c:v>
                </c:pt>
                <c:pt idx="2606">
                  <c:v>146.4</c:v>
                </c:pt>
                <c:pt idx="2607">
                  <c:v>146.4</c:v>
                </c:pt>
                <c:pt idx="2608">
                  <c:v>146.30000000000001</c:v>
                </c:pt>
                <c:pt idx="2609">
                  <c:v>146.4</c:v>
                </c:pt>
                <c:pt idx="2610">
                  <c:v>146.4</c:v>
                </c:pt>
                <c:pt idx="2611">
                  <c:v>146.5</c:v>
                </c:pt>
                <c:pt idx="2612">
                  <c:v>146.6</c:v>
                </c:pt>
                <c:pt idx="2613">
                  <c:v>146.5</c:v>
                </c:pt>
                <c:pt idx="2614">
                  <c:v>146.4</c:v>
                </c:pt>
                <c:pt idx="2615">
                  <c:v>146.5</c:v>
                </c:pt>
                <c:pt idx="2616">
                  <c:v>146.5</c:v>
                </c:pt>
                <c:pt idx="2617">
                  <c:v>146.4</c:v>
                </c:pt>
                <c:pt idx="2618">
                  <c:v>146.4</c:v>
                </c:pt>
                <c:pt idx="2619">
                  <c:v>146.5</c:v>
                </c:pt>
                <c:pt idx="2620">
                  <c:v>146.5</c:v>
                </c:pt>
                <c:pt idx="2621">
                  <c:v>146.5</c:v>
                </c:pt>
                <c:pt idx="2622">
                  <c:v>146.5</c:v>
                </c:pt>
                <c:pt idx="2623">
                  <c:v>146.6</c:v>
                </c:pt>
                <c:pt idx="2624">
                  <c:v>146.6</c:v>
                </c:pt>
                <c:pt idx="2625">
                  <c:v>146.5</c:v>
                </c:pt>
                <c:pt idx="2626">
                  <c:v>146.6</c:v>
                </c:pt>
                <c:pt idx="2627">
                  <c:v>146.6</c:v>
                </c:pt>
                <c:pt idx="2628">
                  <c:v>146.6</c:v>
                </c:pt>
                <c:pt idx="2629">
                  <c:v>146.6</c:v>
                </c:pt>
                <c:pt idx="2630">
                  <c:v>146.5</c:v>
                </c:pt>
                <c:pt idx="2631">
                  <c:v>146.5</c:v>
                </c:pt>
                <c:pt idx="2632">
                  <c:v>146.4</c:v>
                </c:pt>
                <c:pt idx="2633">
                  <c:v>146.5</c:v>
                </c:pt>
                <c:pt idx="2634">
                  <c:v>146.6</c:v>
                </c:pt>
                <c:pt idx="2635">
                  <c:v>146.69999999999999</c:v>
                </c:pt>
                <c:pt idx="2636">
                  <c:v>146.69999999999999</c:v>
                </c:pt>
                <c:pt idx="2637">
                  <c:v>146.6</c:v>
                </c:pt>
                <c:pt idx="2638">
                  <c:v>146.5</c:v>
                </c:pt>
                <c:pt idx="2639">
                  <c:v>146.5</c:v>
                </c:pt>
                <c:pt idx="2640">
                  <c:v>146.30000000000001</c:v>
                </c:pt>
                <c:pt idx="2641">
                  <c:v>146.4</c:v>
                </c:pt>
                <c:pt idx="2642">
                  <c:v>146.30000000000001</c:v>
                </c:pt>
                <c:pt idx="2643">
                  <c:v>146.4</c:v>
                </c:pt>
                <c:pt idx="2644">
                  <c:v>146.5</c:v>
                </c:pt>
                <c:pt idx="2645">
                  <c:v>146.6</c:v>
                </c:pt>
                <c:pt idx="2646">
                  <c:v>146.5</c:v>
                </c:pt>
                <c:pt idx="2647">
                  <c:v>146.6</c:v>
                </c:pt>
                <c:pt idx="2648">
                  <c:v>146.6</c:v>
                </c:pt>
                <c:pt idx="2649">
                  <c:v>146.6</c:v>
                </c:pt>
                <c:pt idx="2650">
                  <c:v>146.4</c:v>
                </c:pt>
                <c:pt idx="2651">
                  <c:v>146.4</c:v>
                </c:pt>
                <c:pt idx="2652">
                  <c:v>146.4</c:v>
                </c:pt>
                <c:pt idx="2653">
                  <c:v>146.4</c:v>
                </c:pt>
                <c:pt idx="2654">
                  <c:v>146.5</c:v>
                </c:pt>
                <c:pt idx="2655">
                  <c:v>146.5</c:v>
                </c:pt>
                <c:pt idx="2656">
                  <c:v>146.6</c:v>
                </c:pt>
                <c:pt idx="2657">
                  <c:v>146.69999999999999</c:v>
                </c:pt>
                <c:pt idx="2658">
                  <c:v>146.6</c:v>
                </c:pt>
                <c:pt idx="2659">
                  <c:v>146.6</c:v>
                </c:pt>
                <c:pt idx="2660">
                  <c:v>146.6</c:v>
                </c:pt>
                <c:pt idx="2661">
                  <c:v>146.6</c:v>
                </c:pt>
                <c:pt idx="2662">
                  <c:v>146.6</c:v>
                </c:pt>
                <c:pt idx="2663">
                  <c:v>146.6</c:v>
                </c:pt>
                <c:pt idx="2664">
                  <c:v>146.69999999999999</c:v>
                </c:pt>
                <c:pt idx="2665">
                  <c:v>146.6</c:v>
                </c:pt>
                <c:pt idx="2666">
                  <c:v>146.5</c:v>
                </c:pt>
                <c:pt idx="2667">
                  <c:v>146.4</c:v>
                </c:pt>
                <c:pt idx="2668">
                  <c:v>146.4</c:v>
                </c:pt>
                <c:pt idx="2669">
                  <c:v>146.6</c:v>
                </c:pt>
                <c:pt idx="2670">
                  <c:v>146.4</c:v>
                </c:pt>
                <c:pt idx="2671">
                  <c:v>146.5</c:v>
                </c:pt>
                <c:pt idx="2672">
                  <c:v>146.6</c:v>
                </c:pt>
                <c:pt idx="2673">
                  <c:v>146.5</c:v>
                </c:pt>
                <c:pt idx="2674">
                  <c:v>146.4</c:v>
                </c:pt>
                <c:pt idx="2675">
                  <c:v>146.4</c:v>
                </c:pt>
                <c:pt idx="2676">
                  <c:v>146.30000000000001</c:v>
                </c:pt>
                <c:pt idx="2677">
                  <c:v>146.5</c:v>
                </c:pt>
                <c:pt idx="2678">
                  <c:v>146.4</c:v>
                </c:pt>
                <c:pt idx="2679">
                  <c:v>146.5</c:v>
                </c:pt>
                <c:pt idx="2680">
                  <c:v>146.30000000000001</c:v>
                </c:pt>
                <c:pt idx="2681">
                  <c:v>146.30000000000001</c:v>
                </c:pt>
                <c:pt idx="2682">
                  <c:v>146.5</c:v>
                </c:pt>
                <c:pt idx="2683">
                  <c:v>146.5</c:v>
                </c:pt>
                <c:pt idx="2684">
                  <c:v>146.4</c:v>
                </c:pt>
                <c:pt idx="2685">
                  <c:v>146.4</c:v>
                </c:pt>
                <c:pt idx="2686">
                  <c:v>146.4</c:v>
                </c:pt>
                <c:pt idx="2687">
                  <c:v>146.30000000000001</c:v>
                </c:pt>
                <c:pt idx="2688">
                  <c:v>146.30000000000001</c:v>
                </c:pt>
                <c:pt idx="2689">
                  <c:v>146.30000000000001</c:v>
                </c:pt>
                <c:pt idx="2690">
                  <c:v>146.30000000000001</c:v>
                </c:pt>
                <c:pt idx="2691">
                  <c:v>146.4</c:v>
                </c:pt>
                <c:pt idx="2692">
                  <c:v>146.30000000000001</c:v>
                </c:pt>
                <c:pt idx="2693">
                  <c:v>146.5</c:v>
                </c:pt>
                <c:pt idx="2694">
                  <c:v>146.4</c:v>
                </c:pt>
                <c:pt idx="2695">
                  <c:v>146.5</c:v>
                </c:pt>
                <c:pt idx="2696">
                  <c:v>146.4</c:v>
                </c:pt>
                <c:pt idx="2697">
                  <c:v>146.30000000000001</c:v>
                </c:pt>
                <c:pt idx="2698">
                  <c:v>146.30000000000001</c:v>
                </c:pt>
                <c:pt idx="2699">
                  <c:v>146.6</c:v>
                </c:pt>
                <c:pt idx="2700">
                  <c:v>146.30000000000001</c:v>
                </c:pt>
                <c:pt idx="2701">
                  <c:v>146.4</c:v>
                </c:pt>
                <c:pt idx="2702">
                  <c:v>146.30000000000001</c:v>
                </c:pt>
                <c:pt idx="2703">
                  <c:v>146.4</c:v>
                </c:pt>
                <c:pt idx="2704">
                  <c:v>146.5</c:v>
                </c:pt>
                <c:pt idx="2705">
                  <c:v>146.5</c:v>
                </c:pt>
                <c:pt idx="2706">
                  <c:v>146.30000000000001</c:v>
                </c:pt>
                <c:pt idx="2707">
                  <c:v>146.6</c:v>
                </c:pt>
                <c:pt idx="2708">
                  <c:v>146.6</c:v>
                </c:pt>
                <c:pt idx="2709">
                  <c:v>146.5</c:v>
                </c:pt>
                <c:pt idx="2710">
                  <c:v>146.4</c:v>
                </c:pt>
                <c:pt idx="2711">
                  <c:v>146.4</c:v>
                </c:pt>
                <c:pt idx="2712">
                  <c:v>146.30000000000001</c:v>
                </c:pt>
                <c:pt idx="2713">
                  <c:v>146.5</c:v>
                </c:pt>
                <c:pt idx="2714">
                  <c:v>146.4</c:v>
                </c:pt>
                <c:pt idx="2715">
                  <c:v>146.5</c:v>
                </c:pt>
                <c:pt idx="2716">
                  <c:v>146.30000000000001</c:v>
                </c:pt>
                <c:pt idx="2717">
                  <c:v>146.19999999999999</c:v>
                </c:pt>
                <c:pt idx="2718">
                  <c:v>146.4</c:v>
                </c:pt>
                <c:pt idx="2719">
                  <c:v>146.5</c:v>
                </c:pt>
                <c:pt idx="2720">
                  <c:v>146.5</c:v>
                </c:pt>
                <c:pt idx="2721">
                  <c:v>146.4</c:v>
                </c:pt>
                <c:pt idx="2722">
                  <c:v>146.6</c:v>
                </c:pt>
                <c:pt idx="2723">
                  <c:v>146.6</c:v>
                </c:pt>
                <c:pt idx="2724">
                  <c:v>146.4</c:v>
                </c:pt>
                <c:pt idx="2725">
                  <c:v>146.4</c:v>
                </c:pt>
                <c:pt idx="2726">
                  <c:v>146.4</c:v>
                </c:pt>
                <c:pt idx="2727">
                  <c:v>146.4</c:v>
                </c:pt>
                <c:pt idx="2728">
                  <c:v>146.4</c:v>
                </c:pt>
                <c:pt idx="2729">
                  <c:v>146.30000000000001</c:v>
                </c:pt>
                <c:pt idx="2730">
                  <c:v>146.4</c:v>
                </c:pt>
                <c:pt idx="2731">
                  <c:v>146.19999999999999</c:v>
                </c:pt>
                <c:pt idx="2732">
                  <c:v>146.19999999999999</c:v>
                </c:pt>
                <c:pt idx="2733">
                  <c:v>146.19999999999999</c:v>
                </c:pt>
                <c:pt idx="2734">
                  <c:v>146.4</c:v>
                </c:pt>
                <c:pt idx="2735">
                  <c:v>146.4</c:v>
                </c:pt>
                <c:pt idx="2736">
                  <c:v>146.69999999999999</c:v>
                </c:pt>
                <c:pt idx="2737">
                  <c:v>146.69999999999999</c:v>
                </c:pt>
                <c:pt idx="2738">
                  <c:v>146.4</c:v>
                </c:pt>
                <c:pt idx="2739">
                  <c:v>146.6</c:v>
                </c:pt>
                <c:pt idx="2740">
                  <c:v>146.30000000000001</c:v>
                </c:pt>
                <c:pt idx="2741">
                  <c:v>146.5</c:v>
                </c:pt>
                <c:pt idx="2742">
                  <c:v>146.5</c:v>
                </c:pt>
                <c:pt idx="2743">
                  <c:v>146.6</c:v>
                </c:pt>
                <c:pt idx="2744">
                  <c:v>146.6</c:v>
                </c:pt>
                <c:pt idx="2745">
                  <c:v>146.6</c:v>
                </c:pt>
                <c:pt idx="2746">
                  <c:v>146.5</c:v>
                </c:pt>
                <c:pt idx="2747">
                  <c:v>146.5</c:v>
                </c:pt>
                <c:pt idx="2748">
                  <c:v>146.5</c:v>
                </c:pt>
                <c:pt idx="2749">
                  <c:v>146.5</c:v>
                </c:pt>
                <c:pt idx="2750">
                  <c:v>146.30000000000001</c:v>
                </c:pt>
                <c:pt idx="2751">
                  <c:v>146.4</c:v>
                </c:pt>
                <c:pt idx="2752">
                  <c:v>146.4</c:v>
                </c:pt>
                <c:pt idx="2753">
                  <c:v>146.5</c:v>
                </c:pt>
                <c:pt idx="2754">
                  <c:v>146.4</c:v>
                </c:pt>
                <c:pt idx="2755">
                  <c:v>146.4</c:v>
                </c:pt>
                <c:pt idx="2756">
                  <c:v>146.4</c:v>
                </c:pt>
                <c:pt idx="2757">
                  <c:v>146.5</c:v>
                </c:pt>
                <c:pt idx="2758">
                  <c:v>146.5</c:v>
                </c:pt>
                <c:pt idx="2759">
                  <c:v>146.4</c:v>
                </c:pt>
                <c:pt idx="2760">
                  <c:v>146.5</c:v>
                </c:pt>
                <c:pt idx="2761">
                  <c:v>146.4</c:v>
                </c:pt>
                <c:pt idx="2762">
                  <c:v>146.6</c:v>
                </c:pt>
                <c:pt idx="2763">
                  <c:v>146.6</c:v>
                </c:pt>
                <c:pt idx="2764">
                  <c:v>146.5</c:v>
                </c:pt>
                <c:pt idx="2765">
                  <c:v>146.4</c:v>
                </c:pt>
                <c:pt idx="2766">
                  <c:v>146.19999999999999</c:v>
                </c:pt>
                <c:pt idx="2767">
                  <c:v>146.4</c:v>
                </c:pt>
                <c:pt idx="2768">
                  <c:v>146.4</c:v>
                </c:pt>
                <c:pt idx="2769">
                  <c:v>146.4</c:v>
                </c:pt>
                <c:pt idx="2770">
                  <c:v>146.4</c:v>
                </c:pt>
                <c:pt idx="2771">
                  <c:v>146.5</c:v>
                </c:pt>
                <c:pt idx="2772">
                  <c:v>146.4</c:v>
                </c:pt>
                <c:pt idx="2773">
                  <c:v>146.5</c:v>
                </c:pt>
                <c:pt idx="2774">
                  <c:v>146.6</c:v>
                </c:pt>
                <c:pt idx="2775">
                  <c:v>146.6</c:v>
                </c:pt>
                <c:pt idx="2776">
                  <c:v>146.6</c:v>
                </c:pt>
                <c:pt idx="2777">
                  <c:v>146.5</c:v>
                </c:pt>
                <c:pt idx="2778">
                  <c:v>146.6</c:v>
                </c:pt>
                <c:pt idx="2779">
                  <c:v>146.6</c:v>
                </c:pt>
                <c:pt idx="2780">
                  <c:v>146.5</c:v>
                </c:pt>
                <c:pt idx="2781">
                  <c:v>146.30000000000001</c:v>
                </c:pt>
                <c:pt idx="2782">
                  <c:v>146.5</c:v>
                </c:pt>
                <c:pt idx="2783">
                  <c:v>146.6</c:v>
                </c:pt>
                <c:pt idx="2784">
                  <c:v>146.6</c:v>
                </c:pt>
                <c:pt idx="2785">
                  <c:v>146.6</c:v>
                </c:pt>
                <c:pt idx="2786">
                  <c:v>146.4</c:v>
                </c:pt>
                <c:pt idx="2787">
                  <c:v>146.30000000000001</c:v>
                </c:pt>
                <c:pt idx="2788">
                  <c:v>146.6</c:v>
                </c:pt>
                <c:pt idx="2789">
                  <c:v>146.4</c:v>
                </c:pt>
                <c:pt idx="2790">
                  <c:v>146.19999999999999</c:v>
                </c:pt>
                <c:pt idx="2791">
                  <c:v>146.4</c:v>
                </c:pt>
                <c:pt idx="2792">
                  <c:v>146.30000000000001</c:v>
                </c:pt>
                <c:pt idx="2793">
                  <c:v>146.30000000000001</c:v>
                </c:pt>
                <c:pt idx="2794">
                  <c:v>146.30000000000001</c:v>
                </c:pt>
                <c:pt idx="2795">
                  <c:v>146.4</c:v>
                </c:pt>
                <c:pt idx="2796">
                  <c:v>146.30000000000001</c:v>
                </c:pt>
                <c:pt idx="2797">
                  <c:v>146.30000000000001</c:v>
                </c:pt>
                <c:pt idx="2798">
                  <c:v>146.4</c:v>
                </c:pt>
                <c:pt idx="2799">
                  <c:v>146.4</c:v>
                </c:pt>
                <c:pt idx="2800">
                  <c:v>146.4</c:v>
                </c:pt>
                <c:pt idx="2801">
                  <c:v>146.4</c:v>
                </c:pt>
                <c:pt idx="2802">
                  <c:v>146.5</c:v>
                </c:pt>
                <c:pt idx="2803">
                  <c:v>146.4</c:v>
                </c:pt>
                <c:pt idx="2804">
                  <c:v>146.4</c:v>
                </c:pt>
                <c:pt idx="2805">
                  <c:v>146.30000000000001</c:v>
                </c:pt>
                <c:pt idx="2806">
                  <c:v>146.30000000000001</c:v>
                </c:pt>
                <c:pt idx="2807">
                  <c:v>146.19999999999999</c:v>
                </c:pt>
                <c:pt idx="2808">
                  <c:v>146.1</c:v>
                </c:pt>
                <c:pt idx="2809">
                  <c:v>146.19999999999999</c:v>
                </c:pt>
                <c:pt idx="2810">
                  <c:v>146.19999999999999</c:v>
                </c:pt>
                <c:pt idx="2811">
                  <c:v>146.30000000000001</c:v>
                </c:pt>
                <c:pt idx="2812">
                  <c:v>146.4</c:v>
                </c:pt>
                <c:pt idx="2813">
                  <c:v>146.4</c:v>
                </c:pt>
                <c:pt idx="2814">
                  <c:v>146.4</c:v>
                </c:pt>
                <c:pt idx="2815">
                  <c:v>146.30000000000001</c:v>
                </c:pt>
                <c:pt idx="2816">
                  <c:v>146.30000000000001</c:v>
                </c:pt>
                <c:pt idx="2817">
                  <c:v>146.30000000000001</c:v>
                </c:pt>
                <c:pt idx="2818">
                  <c:v>146.5</c:v>
                </c:pt>
                <c:pt idx="2819">
                  <c:v>146.4</c:v>
                </c:pt>
                <c:pt idx="2820">
                  <c:v>146.30000000000001</c:v>
                </c:pt>
                <c:pt idx="2821">
                  <c:v>146.5</c:v>
                </c:pt>
                <c:pt idx="2822">
                  <c:v>146.30000000000001</c:v>
                </c:pt>
                <c:pt idx="2823">
                  <c:v>146.30000000000001</c:v>
                </c:pt>
                <c:pt idx="2824">
                  <c:v>146.19999999999999</c:v>
                </c:pt>
                <c:pt idx="2825">
                  <c:v>146.19999999999999</c:v>
                </c:pt>
                <c:pt idx="2826">
                  <c:v>146.4</c:v>
                </c:pt>
                <c:pt idx="2827">
                  <c:v>146.4</c:v>
                </c:pt>
                <c:pt idx="2828">
                  <c:v>146.30000000000001</c:v>
                </c:pt>
                <c:pt idx="2829">
                  <c:v>146.4</c:v>
                </c:pt>
                <c:pt idx="2830">
                  <c:v>146.4</c:v>
                </c:pt>
                <c:pt idx="2831">
                  <c:v>146.4</c:v>
                </c:pt>
                <c:pt idx="2832">
                  <c:v>146.5</c:v>
                </c:pt>
                <c:pt idx="2833">
                  <c:v>146.5</c:v>
                </c:pt>
                <c:pt idx="2834">
                  <c:v>146.30000000000001</c:v>
                </c:pt>
                <c:pt idx="2835">
                  <c:v>146.4</c:v>
                </c:pt>
                <c:pt idx="2836">
                  <c:v>146.19999999999999</c:v>
                </c:pt>
                <c:pt idx="2837">
                  <c:v>146.30000000000001</c:v>
                </c:pt>
                <c:pt idx="2838">
                  <c:v>146.4</c:v>
                </c:pt>
                <c:pt idx="2839">
                  <c:v>146.19999999999999</c:v>
                </c:pt>
                <c:pt idx="2840">
                  <c:v>146.1</c:v>
                </c:pt>
                <c:pt idx="2841">
                  <c:v>146.1</c:v>
                </c:pt>
                <c:pt idx="2842">
                  <c:v>146.30000000000001</c:v>
                </c:pt>
                <c:pt idx="2843">
                  <c:v>146.30000000000001</c:v>
                </c:pt>
                <c:pt idx="2844">
                  <c:v>146.30000000000001</c:v>
                </c:pt>
                <c:pt idx="2845">
                  <c:v>146.1</c:v>
                </c:pt>
                <c:pt idx="2846">
                  <c:v>146.1</c:v>
                </c:pt>
                <c:pt idx="2847">
                  <c:v>146.19999999999999</c:v>
                </c:pt>
                <c:pt idx="2848">
                  <c:v>146.4</c:v>
                </c:pt>
                <c:pt idx="2849">
                  <c:v>146.19999999999999</c:v>
                </c:pt>
                <c:pt idx="2850">
                  <c:v>146.30000000000001</c:v>
                </c:pt>
                <c:pt idx="2851">
                  <c:v>146.30000000000001</c:v>
                </c:pt>
                <c:pt idx="2852">
                  <c:v>146.30000000000001</c:v>
                </c:pt>
                <c:pt idx="2853">
                  <c:v>146.30000000000001</c:v>
                </c:pt>
                <c:pt idx="2854">
                  <c:v>146.4</c:v>
                </c:pt>
                <c:pt idx="2855">
                  <c:v>146.30000000000001</c:v>
                </c:pt>
                <c:pt idx="2856">
                  <c:v>146.30000000000001</c:v>
                </c:pt>
                <c:pt idx="2857">
                  <c:v>146.30000000000001</c:v>
                </c:pt>
                <c:pt idx="2858">
                  <c:v>146.1</c:v>
                </c:pt>
                <c:pt idx="2859">
                  <c:v>146.19999999999999</c:v>
                </c:pt>
                <c:pt idx="2860">
                  <c:v>146.4</c:v>
                </c:pt>
                <c:pt idx="2861">
                  <c:v>146.30000000000001</c:v>
                </c:pt>
                <c:pt idx="2862">
                  <c:v>146.30000000000001</c:v>
                </c:pt>
                <c:pt idx="2863">
                  <c:v>146.5</c:v>
                </c:pt>
                <c:pt idx="2864">
                  <c:v>146.30000000000001</c:v>
                </c:pt>
                <c:pt idx="2865">
                  <c:v>146.4</c:v>
                </c:pt>
                <c:pt idx="2866">
                  <c:v>146.4</c:v>
                </c:pt>
                <c:pt idx="2867">
                  <c:v>146.4</c:v>
                </c:pt>
                <c:pt idx="2868">
                  <c:v>146.4</c:v>
                </c:pt>
                <c:pt idx="2869">
                  <c:v>146.4</c:v>
                </c:pt>
                <c:pt idx="2870">
                  <c:v>146.4</c:v>
                </c:pt>
                <c:pt idx="2871">
                  <c:v>146.4</c:v>
                </c:pt>
                <c:pt idx="2872">
                  <c:v>146.4</c:v>
                </c:pt>
                <c:pt idx="2873">
                  <c:v>146.30000000000001</c:v>
                </c:pt>
                <c:pt idx="2874">
                  <c:v>146.5</c:v>
                </c:pt>
                <c:pt idx="2875">
                  <c:v>146.5</c:v>
                </c:pt>
                <c:pt idx="2876">
                  <c:v>146.4</c:v>
                </c:pt>
                <c:pt idx="2877">
                  <c:v>146.4</c:v>
                </c:pt>
                <c:pt idx="2878">
                  <c:v>146.4</c:v>
                </c:pt>
                <c:pt idx="2879">
                  <c:v>146.4</c:v>
                </c:pt>
                <c:pt idx="2880">
                  <c:v>146.4</c:v>
                </c:pt>
                <c:pt idx="2881">
                  <c:v>146.4</c:v>
                </c:pt>
                <c:pt idx="2882">
                  <c:v>146.4</c:v>
                </c:pt>
                <c:pt idx="2883">
                  <c:v>146.19999999999999</c:v>
                </c:pt>
                <c:pt idx="2884">
                  <c:v>146.19999999999999</c:v>
                </c:pt>
                <c:pt idx="2885">
                  <c:v>146.19999999999999</c:v>
                </c:pt>
                <c:pt idx="2886">
                  <c:v>146.4</c:v>
                </c:pt>
                <c:pt idx="2887">
                  <c:v>146.4</c:v>
                </c:pt>
                <c:pt idx="2888">
                  <c:v>146.4</c:v>
                </c:pt>
                <c:pt idx="2889">
                  <c:v>146.4</c:v>
                </c:pt>
                <c:pt idx="2890">
                  <c:v>146.6</c:v>
                </c:pt>
                <c:pt idx="2891">
                  <c:v>146.4</c:v>
                </c:pt>
                <c:pt idx="2892">
                  <c:v>146.4</c:v>
                </c:pt>
                <c:pt idx="2893">
                  <c:v>146.5</c:v>
                </c:pt>
                <c:pt idx="2894">
                  <c:v>146.5</c:v>
                </c:pt>
                <c:pt idx="2895">
                  <c:v>146.5</c:v>
                </c:pt>
                <c:pt idx="2896">
                  <c:v>146.6</c:v>
                </c:pt>
                <c:pt idx="2897">
                  <c:v>146.4</c:v>
                </c:pt>
                <c:pt idx="2898">
                  <c:v>146.5</c:v>
                </c:pt>
                <c:pt idx="2899">
                  <c:v>146.5</c:v>
                </c:pt>
                <c:pt idx="2900">
                  <c:v>146.5</c:v>
                </c:pt>
                <c:pt idx="2901">
                  <c:v>146.5</c:v>
                </c:pt>
                <c:pt idx="2902">
                  <c:v>146.4</c:v>
                </c:pt>
                <c:pt idx="2903">
                  <c:v>146.30000000000001</c:v>
                </c:pt>
                <c:pt idx="2904">
                  <c:v>146.4</c:v>
                </c:pt>
                <c:pt idx="2905">
                  <c:v>146.4</c:v>
                </c:pt>
                <c:pt idx="2906">
                  <c:v>146.5</c:v>
                </c:pt>
                <c:pt idx="2907">
                  <c:v>146.4</c:v>
                </c:pt>
                <c:pt idx="2908">
                  <c:v>146.5</c:v>
                </c:pt>
                <c:pt idx="2909">
                  <c:v>146.4</c:v>
                </c:pt>
                <c:pt idx="2910">
                  <c:v>146.4</c:v>
                </c:pt>
                <c:pt idx="2911">
                  <c:v>146.4</c:v>
                </c:pt>
                <c:pt idx="2912">
                  <c:v>146.30000000000001</c:v>
                </c:pt>
                <c:pt idx="2913">
                  <c:v>146.4</c:v>
                </c:pt>
                <c:pt idx="2914">
                  <c:v>146.4</c:v>
                </c:pt>
                <c:pt idx="2915">
                  <c:v>146.19999999999999</c:v>
                </c:pt>
                <c:pt idx="2916">
                  <c:v>146.19999999999999</c:v>
                </c:pt>
                <c:pt idx="2917">
                  <c:v>146.19999999999999</c:v>
                </c:pt>
                <c:pt idx="2918">
                  <c:v>146.19999999999999</c:v>
                </c:pt>
                <c:pt idx="2919">
                  <c:v>146.19999999999999</c:v>
                </c:pt>
                <c:pt idx="2920">
                  <c:v>146.19999999999999</c:v>
                </c:pt>
                <c:pt idx="2921">
                  <c:v>146.4</c:v>
                </c:pt>
                <c:pt idx="2922">
                  <c:v>146.30000000000001</c:v>
                </c:pt>
                <c:pt idx="2923">
                  <c:v>146.4</c:v>
                </c:pt>
                <c:pt idx="2924">
                  <c:v>146.30000000000001</c:v>
                </c:pt>
                <c:pt idx="2925">
                  <c:v>146.5</c:v>
                </c:pt>
                <c:pt idx="2926">
                  <c:v>146.4</c:v>
                </c:pt>
                <c:pt idx="2927">
                  <c:v>146.30000000000001</c:v>
                </c:pt>
                <c:pt idx="2928">
                  <c:v>146.19999999999999</c:v>
                </c:pt>
                <c:pt idx="2929">
                  <c:v>146.30000000000001</c:v>
                </c:pt>
                <c:pt idx="2930">
                  <c:v>146.19999999999999</c:v>
                </c:pt>
                <c:pt idx="2931">
                  <c:v>146.30000000000001</c:v>
                </c:pt>
                <c:pt idx="2932">
                  <c:v>146.4</c:v>
                </c:pt>
                <c:pt idx="2933">
                  <c:v>146.19999999999999</c:v>
                </c:pt>
                <c:pt idx="2934">
                  <c:v>146.19999999999999</c:v>
                </c:pt>
                <c:pt idx="2935">
                  <c:v>146.19999999999999</c:v>
                </c:pt>
                <c:pt idx="2936">
                  <c:v>146.19999999999999</c:v>
                </c:pt>
                <c:pt idx="2937">
                  <c:v>146.19999999999999</c:v>
                </c:pt>
                <c:pt idx="2938">
                  <c:v>146.4</c:v>
                </c:pt>
                <c:pt idx="2939">
                  <c:v>146.30000000000001</c:v>
                </c:pt>
                <c:pt idx="2940">
                  <c:v>146.30000000000001</c:v>
                </c:pt>
                <c:pt idx="2941">
                  <c:v>146.19999999999999</c:v>
                </c:pt>
                <c:pt idx="2942">
                  <c:v>146.19999999999999</c:v>
                </c:pt>
                <c:pt idx="2943">
                  <c:v>146.4</c:v>
                </c:pt>
                <c:pt idx="2944">
                  <c:v>146.4</c:v>
                </c:pt>
                <c:pt idx="2945">
                  <c:v>146.19999999999999</c:v>
                </c:pt>
                <c:pt idx="2946">
                  <c:v>146.5</c:v>
                </c:pt>
                <c:pt idx="2947">
                  <c:v>146.5</c:v>
                </c:pt>
                <c:pt idx="2948">
                  <c:v>146.19999999999999</c:v>
                </c:pt>
                <c:pt idx="2949">
                  <c:v>146.4</c:v>
                </c:pt>
                <c:pt idx="2950">
                  <c:v>146.4</c:v>
                </c:pt>
                <c:pt idx="2951">
                  <c:v>146.4</c:v>
                </c:pt>
                <c:pt idx="2952">
                  <c:v>146.5</c:v>
                </c:pt>
                <c:pt idx="2953">
                  <c:v>146.5</c:v>
                </c:pt>
                <c:pt idx="2954">
                  <c:v>146.5</c:v>
                </c:pt>
                <c:pt idx="2955">
                  <c:v>146.5</c:v>
                </c:pt>
                <c:pt idx="2956">
                  <c:v>146.6</c:v>
                </c:pt>
                <c:pt idx="2957">
                  <c:v>146.4</c:v>
                </c:pt>
                <c:pt idx="2958">
                  <c:v>146.6</c:v>
                </c:pt>
                <c:pt idx="2959">
                  <c:v>146.80000000000001</c:v>
                </c:pt>
                <c:pt idx="2960">
                  <c:v>146.6</c:v>
                </c:pt>
                <c:pt idx="2961">
                  <c:v>146.69999999999999</c:v>
                </c:pt>
                <c:pt idx="2962">
                  <c:v>146.6</c:v>
                </c:pt>
                <c:pt idx="2963">
                  <c:v>146.5</c:v>
                </c:pt>
                <c:pt idx="2964">
                  <c:v>146.80000000000001</c:v>
                </c:pt>
                <c:pt idx="2965">
                  <c:v>146.80000000000001</c:v>
                </c:pt>
                <c:pt idx="2966">
                  <c:v>146.6</c:v>
                </c:pt>
                <c:pt idx="2967">
                  <c:v>146.6</c:v>
                </c:pt>
                <c:pt idx="2968">
                  <c:v>146.69999999999999</c:v>
                </c:pt>
                <c:pt idx="2969">
                  <c:v>146.69999999999999</c:v>
                </c:pt>
                <c:pt idx="2970">
                  <c:v>146.6</c:v>
                </c:pt>
                <c:pt idx="2971">
                  <c:v>146.6</c:v>
                </c:pt>
                <c:pt idx="2972">
                  <c:v>146.5</c:v>
                </c:pt>
                <c:pt idx="2973">
                  <c:v>146.5</c:v>
                </c:pt>
                <c:pt idx="2974">
                  <c:v>146.6</c:v>
                </c:pt>
                <c:pt idx="2975">
                  <c:v>146.5</c:v>
                </c:pt>
                <c:pt idx="2976">
                  <c:v>146.6</c:v>
                </c:pt>
                <c:pt idx="2977">
                  <c:v>146.80000000000001</c:v>
                </c:pt>
                <c:pt idx="2978">
                  <c:v>146.5</c:v>
                </c:pt>
                <c:pt idx="2979">
                  <c:v>146.5</c:v>
                </c:pt>
                <c:pt idx="2980">
                  <c:v>146.5</c:v>
                </c:pt>
                <c:pt idx="2981">
                  <c:v>146.5</c:v>
                </c:pt>
                <c:pt idx="2982">
                  <c:v>146.6</c:v>
                </c:pt>
                <c:pt idx="2983">
                  <c:v>146.6</c:v>
                </c:pt>
                <c:pt idx="2984">
                  <c:v>146.5</c:v>
                </c:pt>
                <c:pt idx="2985">
                  <c:v>146.5</c:v>
                </c:pt>
                <c:pt idx="2986">
                  <c:v>146.6</c:v>
                </c:pt>
                <c:pt idx="2987">
                  <c:v>146.5</c:v>
                </c:pt>
                <c:pt idx="2988">
                  <c:v>146.6</c:v>
                </c:pt>
                <c:pt idx="2989">
                  <c:v>146.5</c:v>
                </c:pt>
                <c:pt idx="2990">
                  <c:v>146.5</c:v>
                </c:pt>
                <c:pt idx="2991">
                  <c:v>146.4</c:v>
                </c:pt>
                <c:pt idx="2992">
                  <c:v>146.5</c:v>
                </c:pt>
                <c:pt idx="2993">
                  <c:v>146.4</c:v>
                </c:pt>
                <c:pt idx="2994">
                  <c:v>146.4</c:v>
                </c:pt>
                <c:pt idx="2995">
                  <c:v>146.6</c:v>
                </c:pt>
                <c:pt idx="2996">
                  <c:v>146.4</c:v>
                </c:pt>
                <c:pt idx="2997">
                  <c:v>146.30000000000001</c:v>
                </c:pt>
                <c:pt idx="2998">
                  <c:v>146.4</c:v>
                </c:pt>
                <c:pt idx="2999">
                  <c:v>146.30000000000001</c:v>
                </c:pt>
                <c:pt idx="3000">
                  <c:v>146.4</c:v>
                </c:pt>
                <c:pt idx="3001">
                  <c:v>146.4</c:v>
                </c:pt>
                <c:pt idx="3002">
                  <c:v>146.30000000000001</c:v>
                </c:pt>
                <c:pt idx="3003">
                  <c:v>146.30000000000001</c:v>
                </c:pt>
                <c:pt idx="3004">
                  <c:v>146.19999999999999</c:v>
                </c:pt>
                <c:pt idx="3005">
                  <c:v>146.30000000000001</c:v>
                </c:pt>
                <c:pt idx="3006">
                  <c:v>146.4</c:v>
                </c:pt>
                <c:pt idx="3007">
                  <c:v>146.19999999999999</c:v>
                </c:pt>
                <c:pt idx="3008">
                  <c:v>146</c:v>
                </c:pt>
                <c:pt idx="3009">
                  <c:v>146.1</c:v>
                </c:pt>
                <c:pt idx="3010">
                  <c:v>146.19999999999999</c:v>
                </c:pt>
                <c:pt idx="3011">
                  <c:v>146.1</c:v>
                </c:pt>
                <c:pt idx="3012">
                  <c:v>146.19999999999999</c:v>
                </c:pt>
                <c:pt idx="3013">
                  <c:v>146.1</c:v>
                </c:pt>
                <c:pt idx="3014">
                  <c:v>146.1</c:v>
                </c:pt>
                <c:pt idx="3015">
                  <c:v>146.1</c:v>
                </c:pt>
                <c:pt idx="3016">
                  <c:v>146.1</c:v>
                </c:pt>
                <c:pt idx="3017">
                  <c:v>146.19999999999999</c:v>
                </c:pt>
                <c:pt idx="3018">
                  <c:v>146.1</c:v>
                </c:pt>
                <c:pt idx="3019">
                  <c:v>146.19999999999999</c:v>
                </c:pt>
                <c:pt idx="3020">
                  <c:v>146.30000000000001</c:v>
                </c:pt>
                <c:pt idx="3021">
                  <c:v>146.4</c:v>
                </c:pt>
                <c:pt idx="3022">
                  <c:v>146.19999999999999</c:v>
                </c:pt>
                <c:pt idx="3023">
                  <c:v>146</c:v>
                </c:pt>
                <c:pt idx="3024">
                  <c:v>146</c:v>
                </c:pt>
                <c:pt idx="3025">
                  <c:v>146.19999999999999</c:v>
                </c:pt>
                <c:pt idx="3026">
                  <c:v>146.19999999999999</c:v>
                </c:pt>
                <c:pt idx="3027">
                  <c:v>146.30000000000001</c:v>
                </c:pt>
                <c:pt idx="3028">
                  <c:v>146.19999999999999</c:v>
                </c:pt>
                <c:pt idx="3029">
                  <c:v>146.19999999999999</c:v>
                </c:pt>
                <c:pt idx="3030">
                  <c:v>146.19999999999999</c:v>
                </c:pt>
                <c:pt idx="3031">
                  <c:v>146.30000000000001</c:v>
                </c:pt>
                <c:pt idx="3032">
                  <c:v>146.19999999999999</c:v>
                </c:pt>
                <c:pt idx="3033">
                  <c:v>146.19999999999999</c:v>
                </c:pt>
                <c:pt idx="3034">
                  <c:v>146.4</c:v>
                </c:pt>
                <c:pt idx="3035">
                  <c:v>146.30000000000001</c:v>
                </c:pt>
                <c:pt idx="3036">
                  <c:v>146.19999999999999</c:v>
                </c:pt>
                <c:pt idx="3037">
                  <c:v>146.19999999999999</c:v>
                </c:pt>
                <c:pt idx="3038">
                  <c:v>146.1</c:v>
                </c:pt>
                <c:pt idx="3039">
                  <c:v>146.30000000000001</c:v>
                </c:pt>
                <c:pt idx="3040">
                  <c:v>146.4</c:v>
                </c:pt>
                <c:pt idx="3041">
                  <c:v>146.19999999999999</c:v>
                </c:pt>
                <c:pt idx="3042">
                  <c:v>146.30000000000001</c:v>
                </c:pt>
                <c:pt idx="3043">
                  <c:v>146.30000000000001</c:v>
                </c:pt>
                <c:pt idx="3044">
                  <c:v>146.1</c:v>
                </c:pt>
                <c:pt idx="3045">
                  <c:v>146.5</c:v>
                </c:pt>
                <c:pt idx="3046">
                  <c:v>146.30000000000001</c:v>
                </c:pt>
                <c:pt idx="3047">
                  <c:v>146.30000000000001</c:v>
                </c:pt>
                <c:pt idx="3048">
                  <c:v>146.19999999999999</c:v>
                </c:pt>
                <c:pt idx="3049">
                  <c:v>146.19999999999999</c:v>
                </c:pt>
                <c:pt idx="3050">
                  <c:v>146.30000000000001</c:v>
                </c:pt>
                <c:pt idx="3051">
                  <c:v>146.30000000000001</c:v>
                </c:pt>
                <c:pt idx="3052">
                  <c:v>146.5</c:v>
                </c:pt>
                <c:pt idx="3053">
                  <c:v>146.4</c:v>
                </c:pt>
                <c:pt idx="3054">
                  <c:v>146.5</c:v>
                </c:pt>
                <c:pt idx="3055">
                  <c:v>146.4</c:v>
                </c:pt>
                <c:pt idx="3056">
                  <c:v>146.5</c:v>
                </c:pt>
                <c:pt idx="3057">
                  <c:v>146.5</c:v>
                </c:pt>
                <c:pt idx="3058">
                  <c:v>146.4</c:v>
                </c:pt>
                <c:pt idx="3059">
                  <c:v>146.19999999999999</c:v>
                </c:pt>
                <c:pt idx="3060">
                  <c:v>146.19999999999999</c:v>
                </c:pt>
                <c:pt idx="3061">
                  <c:v>146.30000000000001</c:v>
                </c:pt>
                <c:pt idx="3062">
                  <c:v>146.19999999999999</c:v>
                </c:pt>
                <c:pt idx="3063">
                  <c:v>146.5</c:v>
                </c:pt>
                <c:pt idx="3064">
                  <c:v>146.5</c:v>
                </c:pt>
                <c:pt idx="3065">
                  <c:v>146.19999999999999</c:v>
                </c:pt>
                <c:pt idx="3066">
                  <c:v>146.5</c:v>
                </c:pt>
                <c:pt idx="3067">
                  <c:v>146.5</c:v>
                </c:pt>
                <c:pt idx="3068">
                  <c:v>146.4</c:v>
                </c:pt>
                <c:pt idx="3069">
                  <c:v>146.4</c:v>
                </c:pt>
                <c:pt idx="3070">
                  <c:v>146.5</c:v>
                </c:pt>
                <c:pt idx="3071">
                  <c:v>146.5</c:v>
                </c:pt>
                <c:pt idx="3072">
                  <c:v>146.5</c:v>
                </c:pt>
                <c:pt idx="3073">
                  <c:v>146.6</c:v>
                </c:pt>
                <c:pt idx="3074">
                  <c:v>146.4</c:v>
                </c:pt>
                <c:pt idx="3075">
                  <c:v>146.5</c:v>
                </c:pt>
                <c:pt idx="3076">
                  <c:v>146.4</c:v>
                </c:pt>
                <c:pt idx="3077">
                  <c:v>146.30000000000001</c:v>
                </c:pt>
                <c:pt idx="3078">
                  <c:v>146.4</c:v>
                </c:pt>
                <c:pt idx="3079">
                  <c:v>146.5</c:v>
                </c:pt>
                <c:pt idx="3080">
                  <c:v>146.30000000000001</c:v>
                </c:pt>
                <c:pt idx="3081">
                  <c:v>146.4</c:v>
                </c:pt>
                <c:pt idx="3082">
                  <c:v>146.6</c:v>
                </c:pt>
                <c:pt idx="3083">
                  <c:v>146.4</c:v>
                </c:pt>
                <c:pt idx="3084">
                  <c:v>146.4</c:v>
                </c:pt>
                <c:pt idx="3085">
                  <c:v>146.4</c:v>
                </c:pt>
                <c:pt idx="3086">
                  <c:v>146.4</c:v>
                </c:pt>
                <c:pt idx="3087">
                  <c:v>146.4</c:v>
                </c:pt>
                <c:pt idx="3088">
                  <c:v>146.4</c:v>
                </c:pt>
                <c:pt idx="3089">
                  <c:v>146.30000000000001</c:v>
                </c:pt>
                <c:pt idx="3090">
                  <c:v>146.4</c:v>
                </c:pt>
                <c:pt idx="3091">
                  <c:v>146.4</c:v>
                </c:pt>
                <c:pt idx="3092">
                  <c:v>146.4</c:v>
                </c:pt>
                <c:pt idx="3093">
                  <c:v>146.4</c:v>
                </c:pt>
                <c:pt idx="3094">
                  <c:v>146.4</c:v>
                </c:pt>
                <c:pt idx="3095">
                  <c:v>146.4</c:v>
                </c:pt>
                <c:pt idx="3096">
                  <c:v>146.4</c:v>
                </c:pt>
                <c:pt idx="3097">
                  <c:v>146.4</c:v>
                </c:pt>
                <c:pt idx="3098">
                  <c:v>146.19999999999999</c:v>
                </c:pt>
                <c:pt idx="3099">
                  <c:v>146.30000000000001</c:v>
                </c:pt>
                <c:pt idx="3100">
                  <c:v>146.30000000000001</c:v>
                </c:pt>
                <c:pt idx="3101">
                  <c:v>146.30000000000001</c:v>
                </c:pt>
                <c:pt idx="3102">
                  <c:v>146.4</c:v>
                </c:pt>
                <c:pt idx="3103">
                  <c:v>146.4</c:v>
                </c:pt>
                <c:pt idx="3104">
                  <c:v>146.19999999999999</c:v>
                </c:pt>
                <c:pt idx="3105">
                  <c:v>146.4</c:v>
                </c:pt>
                <c:pt idx="3106">
                  <c:v>146.30000000000001</c:v>
                </c:pt>
                <c:pt idx="3107">
                  <c:v>146.19999999999999</c:v>
                </c:pt>
                <c:pt idx="3108">
                  <c:v>146.4</c:v>
                </c:pt>
                <c:pt idx="3109">
                  <c:v>146.4</c:v>
                </c:pt>
                <c:pt idx="3110">
                  <c:v>146.1</c:v>
                </c:pt>
                <c:pt idx="3111">
                  <c:v>146.1</c:v>
                </c:pt>
                <c:pt idx="3112">
                  <c:v>146.19999999999999</c:v>
                </c:pt>
                <c:pt idx="3113">
                  <c:v>146.19999999999999</c:v>
                </c:pt>
                <c:pt idx="3114">
                  <c:v>146.19999999999999</c:v>
                </c:pt>
                <c:pt idx="3115">
                  <c:v>146.19999999999999</c:v>
                </c:pt>
                <c:pt idx="3116">
                  <c:v>146</c:v>
                </c:pt>
                <c:pt idx="3117">
                  <c:v>146.19999999999999</c:v>
                </c:pt>
                <c:pt idx="3118">
                  <c:v>146.19999999999999</c:v>
                </c:pt>
                <c:pt idx="3119">
                  <c:v>146.19999999999999</c:v>
                </c:pt>
                <c:pt idx="3120">
                  <c:v>146.30000000000001</c:v>
                </c:pt>
                <c:pt idx="3121">
                  <c:v>146.19999999999999</c:v>
                </c:pt>
                <c:pt idx="3122">
                  <c:v>146.19999999999999</c:v>
                </c:pt>
                <c:pt idx="3123">
                  <c:v>146.19999999999999</c:v>
                </c:pt>
                <c:pt idx="3124">
                  <c:v>146.1</c:v>
                </c:pt>
                <c:pt idx="3125">
                  <c:v>146.19999999999999</c:v>
                </c:pt>
                <c:pt idx="3126">
                  <c:v>146.4</c:v>
                </c:pt>
                <c:pt idx="3127">
                  <c:v>146.19999999999999</c:v>
                </c:pt>
                <c:pt idx="3128">
                  <c:v>146.19999999999999</c:v>
                </c:pt>
                <c:pt idx="3129">
                  <c:v>146.19999999999999</c:v>
                </c:pt>
                <c:pt idx="3130">
                  <c:v>146.30000000000001</c:v>
                </c:pt>
                <c:pt idx="3131">
                  <c:v>146.19999999999999</c:v>
                </c:pt>
                <c:pt idx="3132">
                  <c:v>146.4</c:v>
                </c:pt>
                <c:pt idx="3133">
                  <c:v>146.19999999999999</c:v>
                </c:pt>
                <c:pt idx="3134">
                  <c:v>146.30000000000001</c:v>
                </c:pt>
                <c:pt idx="3135">
                  <c:v>146.1</c:v>
                </c:pt>
                <c:pt idx="3136">
                  <c:v>146.19999999999999</c:v>
                </c:pt>
                <c:pt idx="3137">
                  <c:v>146.19999999999999</c:v>
                </c:pt>
                <c:pt idx="3138">
                  <c:v>146.30000000000001</c:v>
                </c:pt>
                <c:pt idx="3139">
                  <c:v>146.4</c:v>
                </c:pt>
                <c:pt idx="3140">
                  <c:v>146.19999999999999</c:v>
                </c:pt>
                <c:pt idx="3141">
                  <c:v>146.30000000000001</c:v>
                </c:pt>
                <c:pt idx="3142">
                  <c:v>146.4</c:v>
                </c:pt>
                <c:pt idx="3143">
                  <c:v>146.19999999999999</c:v>
                </c:pt>
                <c:pt idx="3144">
                  <c:v>146.30000000000001</c:v>
                </c:pt>
                <c:pt idx="3145">
                  <c:v>146.30000000000001</c:v>
                </c:pt>
                <c:pt idx="3146">
                  <c:v>146.19999999999999</c:v>
                </c:pt>
                <c:pt idx="3147">
                  <c:v>146.1</c:v>
                </c:pt>
                <c:pt idx="3148">
                  <c:v>146.30000000000001</c:v>
                </c:pt>
                <c:pt idx="3149">
                  <c:v>146.19999999999999</c:v>
                </c:pt>
                <c:pt idx="3150">
                  <c:v>146.4</c:v>
                </c:pt>
                <c:pt idx="3151">
                  <c:v>146.30000000000001</c:v>
                </c:pt>
                <c:pt idx="3152">
                  <c:v>146</c:v>
                </c:pt>
                <c:pt idx="3153">
                  <c:v>146.19999999999999</c:v>
                </c:pt>
                <c:pt idx="3154">
                  <c:v>146.19999999999999</c:v>
                </c:pt>
                <c:pt idx="3155">
                  <c:v>146.19999999999999</c:v>
                </c:pt>
                <c:pt idx="3156">
                  <c:v>146.30000000000001</c:v>
                </c:pt>
                <c:pt idx="3157">
                  <c:v>146.19999999999999</c:v>
                </c:pt>
                <c:pt idx="3158">
                  <c:v>146.4</c:v>
                </c:pt>
                <c:pt idx="3159">
                  <c:v>146.5</c:v>
                </c:pt>
                <c:pt idx="3160">
                  <c:v>146.4</c:v>
                </c:pt>
                <c:pt idx="3161">
                  <c:v>146.19999999999999</c:v>
                </c:pt>
                <c:pt idx="3162">
                  <c:v>146.1</c:v>
                </c:pt>
                <c:pt idx="3163">
                  <c:v>146.19999999999999</c:v>
                </c:pt>
                <c:pt idx="3164">
                  <c:v>146.30000000000001</c:v>
                </c:pt>
                <c:pt idx="3165">
                  <c:v>146.5</c:v>
                </c:pt>
                <c:pt idx="3166">
                  <c:v>146.5</c:v>
                </c:pt>
                <c:pt idx="3167">
                  <c:v>146.4</c:v>
                </c:pt>
                <c:pt idx="3168">
                  <c:v>146.1</c:v>
                </c:pt>
                <c:pt idx="3169">
                  <c:v>146.30000000000001</c:v>
                </c:pt>
                <c:pt idx="3170">
                  <c:v>146.1</c:v>
                </c:pt>
                <c:pt idx="3171">
                  <c:v>146.30000000000001</c:v>
                </c:pt>
                <c:pt idx="3172">
                  <c:v>146.4</c:v>
                </c:pt>
                <c:pt idx="3173">
                  <c:v>146.30000000000001</c:v>
                </c:pt>
                <c:pt idx="3174">
                  <c:v>146.4</c:v>
                </c:pt>
                <c:pt idx="3175">
                  <c:v>146.30000000000001</c:v>
                </c:pt>
                <c:pt idx="3176">
                  <c:v>146.19999999999999</c:v>
                </c:pt>
                <c:pt idx="3177">
                  <c:v>146.19999999999999</c:v>
                </c:pt>
                <c:pt idx="3178">
                  <c:v>146.1</c:v>
                </c:pt>
                <c:pt idx="3179">
                  <c:v>146.19999999999999</c:v>
                </c:pt>
                <c:pt idx="3180">
                  <c:v>146.30000000000001</c:v>
                </c:pt>
                <c:pt idx="3181">
                  <c:v>146.30000000000001</c:v>
                </c:pt>
                <c:pt idx="3182">
                  <c:v>146.19999999999999</c:v>
                </c:pt>
                <c:pt idx="3183">
                  <c:v>146.4</c:v>
                </c:pt>
                <c:pt idx="3184">
                  <c:v>146.4</c:v>
                </c:pt>
                <c:pt idx="3185">
                  <c:v>146.4</c:v>
                </c:pt>
                <c:pt idx="3186">
                  <c:v>146.4</c:v>
                </c:pt>
                <c:pt idx="3187">
                  <c:v>146.5</c:v>
                </c:pt>
                <c:pt idx="3188">
                  <c:v>146.4</c:v>
                </c:pt>
                <c:pt idx="3189">
                  <c:v>146.4</c:v>
                </c:pt>
                <c:pt idx="3190">
                  <c:v>146.4</c:v>
                </c:pt>
                <c:pt idx="3191">
                  <c:v>146.30000000000001</c:v>
                </c:pt>
                <c:pt idx="3192">
                  <c:v>146.4</c:v>
                </c:pt>
                <c:pt idx="3193">
                  <c:v>146.4</c:v>
                </c:pt>
                <c:pt idx="3194">
                  <c:v>146.5</c:v>
                </c:pt>
                <c:pt idx="3195">
                  <c:v>146.4</c:v>
                </c:pt>
                <c:pt idx="3196">
                  <c:v>146.4</c:v>
                </c:pt>
                <c:pt idx="3197">
                  <c:v>146.1</c:v>
                </c:pt>
                <c:pt idx="3198">
                  <c:v>146.19999999999999</c:v>
                </c:pt>
                <c:pt idx="3199">
                  <c:v>146.4</c:v>
                </c:pt>
                <c:pt idx="3200">
                  <c:v>146.6</c:v>
                </c:pt>
                <c:pt idx="3201">
                  <c:v>146.30000000000001</c:v>
                </c:pt>
                <c:pt idx="3202">
                  <c:v>146.4</c:v>
                </c:pt>
                <c:pt idx="3203">
                  <c:v>146.30000000000001</c:v>
                </c:pt>
                <c:pt idx="3204">
                  <c:v>146.6</c:v>
                </c:pt>
                <c:pt idx="3205">
                  <c:v>146.5</c:v>
                </c:pt>
                <c:pt idx="3206">
                  <c:v>146.6</c:v>
                </c:pt>
                <c:pt idx="3207">
                  <c:v>146.6</c:v>
                </c:pt>
                <c:pt idx="3208">
                  <c:v>146.69999999999999</c:v>
                </c:pt>
                <c:pt idx="3209">
                  <c:v>146.6</c:v>
                </c:pt>
                <c:pt idx="3210">
                  <c:v>146.6</c:v>
                </c:pt>
                <c:pt idx="3211">
                  <c:v>146.69999999999999</c:v>
                </c:pt>
                <c:pt idx="3212">
                  <c:v>146.5</c:v>
                </c:pt>
                <c:pt idx="3213">
                  <c:v>146.4</c:v>
                </c:pt>
                <c:pt idx="3214">
                  <c:v>146.6</c:v>
                </c:pt>
                <c:pt idx="3215">
                  <c:v>146.69999999999999</c:v>
                </c:pt>
                <c:pt idx="3216">
                  <c:v>146.6</c:v>
                </c:pt>
                <c:pt idx="3217">
                  <c:v>146.6</c:v>
                </c:pt>
                <c:pt idx="3218">
                  <c:v>146.5</c:v>
                </c:pt>
                <c:pt idx="3219">
                  <c:v>146.5</c:v>
                </c:pt>
                <c:pt idx="3220">
                  <c:v>146.6</c:v>
                </c:pt>
                <c:pt idx="3221">
                  <c:v>146.4</c:v>
                </c:pt>
                <c:pt idx="3222">
                  <c:v>146.4</c:v>
                </c:pt>
                <c:pt idx="3223">
                  <c:v>146.6</c:v>
                </c:pt>
                <c:pt idx="3224">
                  <c:v>146.4</c:v>
                </c:pt>
                <c:pt idx="3225">
                  <c:v>146.5</c:v>
                </c:pt>
                <c:pt idx="3226">
                  <c:v>146.5</c:v>
                </c:pt>
                <c:pt idx="3227">
                  <c:v>146.5</c:v>
                </c:pt>
                <c:pt idx="3228">
                  <c:v>146.5</c:v>
                </c:pt>
                <c:pt idx="3229">
                  <c:v>146.5</c:v>
                </c:pt>
                <c:pt idx="3230">
                  <c:v>146.5</c:v>
                </c:pt>
                <c:pt idx="3231">
                  <c:v>146.5</c:v>
                </c:pt>
                <c:pt idx="3232">
                  <c:v>146.4</c:v>
                </c:pt>
                <c:pt idx="3233">
                  <c:v>146.4</c:v>
                </c:pt>
                <c:pt idx="3234">
                  <c:v>146.5</c:v>
                </c:pt>
                <c:pt idx="3235">
                  <c:v>146.5</c:v>
                </c:pt>
                <c:pt idx="3236">
                  <c:v>146.4</c:v>
                </c:pt>
                <c:pt idx="3237">
                  <c:v>146.5</c:v>
                </c:pt>
                <c:pt idx="3238">
                  <c:v>146.69999999999999</c:v>
                </c:pt>
                <c:pt idx="3239">
                  <c:v>146.4</c:v>
                </c:pt>
                <c:pt idx="3240">
                  <c:v>146.4</c:v>
                </c:pt>
                <c:pt idx="3241">
                  <c:v>146.4</c:v>
                </c:pt>
                <c:pt idx="3242">
                  <c:v>146.4</c:v>
                </c:pt>
                <c:pt idx="3243">
                  <c:v>146.4</c:v>
                </c:pt>
                <c:pt idx="3244">
                  <c:v>146.4</c:v>
                </c:pt>
                <c:pt idx="3245">
                  <c:v>146.4</c:v>
                </c:pt>
                <c:pt idx="3246">
                  <c:v>146.5</c:v>
                </c:pt>
                <c:pt idx="3247">
                  <c:v>146.5</c:v>
                </c:pt>
                <c:pt idx="3248">
                  <c:v>146.30000000000001</c:v>
                </c:pt>
                <c:pt idx="3249">
                  <c:v>146.4</c:v>
                </c:pt>
                <c:pt idx="3250">
                  <c:v>146.5</c:v>
                </c:pt>
                <c:pt idx="3251">
                  <c:v>146.5</c:v>
                </c:pt>
                <c:pt idx="3252">
                  <c:v>146.6</c:v>
                </c:pt>
                <c:pt idx="3253">
                  <c:v>146.4</c:v>
                </c:pt>
                <c:pt idx="3254">
                  <c:v>146.4</c:v>
                </c:pt>
                <c:pt idx="3255">
                  <c:v>146.5</c:v>
                </c:pt>
                <c:pt idx="3256">
                  <c:v>146.4</c:v>
                </c:pt>
                <c:pt idx="3257">
                  <c:v>146.4</c:v>
                </c:pt>
                <c:pt idx="3258">
                  <c:v>146.4</c:v>
                </c:pt>
                <c:pt idx="3259">
                  <c:v>146.30000000000001</c:v>
                </c:pt>
                <c:pt idx="3260">
                  <c:v>146.4</c:v>
                </c:pt>
                <c:pt idx="3261">
                  <c:v>146.6</c:v>
                </c:pt>
                <c:pt idx="3262">
                  <c:v>146.69999999999999</c:v>
                </c:pt>
                <c:pt idx="3263">
                  <c:v>146.6</c:v>
                </c:pt>
                <c:pt idx="3264">
                  <c:v>146.6</c:v>
                </c:pt>
                <c:pt idx="3265">
                  <c:v>146.6</c:v>
                </c:pt>
                <c:pt idx="3266">
                  <c:v>146.5</c:v>
                </c:pt>
                <c:pt idx="3267">
                  <c:v>146.69999999999999</c:v>
                </c:pt>
                <c:pt idx="3268">
                  <c:v>146.69999999999999</c:v>
                </c:pt>
                <c:pt idx="3269">
                  <c:v>146.6</c:v>
                </c:pt>
                <c:pt idx="3270">
                  <c:v>146.5</c:v>
                </c:pt>
                <c:pt idx="3271">
                  <c:v>146.5</c:v>
                </c:pt>
                <c:pt idx="3272">
                  <c:v>146.4</c:v>
                </c:pt>
                <c:pt idx="3273">
                  <c:v>146.5</c:v>
                </c:pt>
                <c:pt idx="3274">
                  <c:v>146.5</c:v>
                </c:pt>
                <c:pt idx="3275">
                  <c:v>146.4</c:v>
                </c:pt>
                <c:pt idx="3276">
                  <c:v>146.4</c:v>
                </c:pt>
                <c:pt idx="3277">
                  <c:v>146.5</c:v>
                </c:pt>
                <c:pt idx="3278">
                  <c:v>146.4</c:v>
                </c:pt>
                <c:pt idx="3279">
                  <c:v>146.4</c:v>
                </c:pt>
                <c:pt idx="3280">
                  <c:v>146.4</c:v>
                </c:pt>
                <c:pt idx="3281">
                  <c:v>146.5</c:v>
                </c:pt>
                <c:pt idx="3282">
                  <c:v>146.4</c:v>
                </c:pt>
                <c:pt idx="3283">
                  <c:v>146.5</c:v>
                </c:pt>
                <c:pt idx="3284">
                  <c:v>146.4</c:v>
                </c:pt>
                <c:pt idx="3285">
                  <c:v>146.5</c:v>
                </c:pt>
                <c:pt idx="3286">
                  <c:v>146.4</c:v>
                </c:pt>
                <c:pt idx="3287">
                  <c:v>146.4</c:v>
                </c:pt>
                <c:pt idx="3288">
                  <c:v>146.30000000000001</c:v>
                </c:pt>
                <c:pt idx="3289">
                  <c:v>146.30000000000001</c:v>
                </c:pt>
                <c:pt idx="3290">
                  <c:v>146.19999999999999</c:v>
                </c:pt>
                <c:pt idx="3291">
                  <c:v>146.4</c:v>
                </c:pt>
                <c:pt idx="3292">
                  <c:v>146.30000000000001</c:v>
                </c:pt>
                <c:pt idx="3293">
                  <c:v>146.30000000000001</c:v>
                </c:pt>
                <c:pt idx="3294">
                  <c:v>146.30000000000001</c:v>
                </c:pt>
                <c:pt idx="3295">
                  <c:v>146.30000000000001</c:v>
                </c:pt>
                <c:pt idx="3296">
                  <c:v>146.19999999999999</c:v>
                </c:pt>
                <c:pt idx="3297">
                  <c:v>146.19999999999999</c:v>
                </c:pt>
                <c:pt idx="3298">
                  <c:v>146.19999999999999</c:v>
                </c:pt>
                <c:pt idx="3299">
                  <c:v>146.19999999999999</c:v>
                </c:pt>
                <c:pt idx="3300">
                  <c:v>146.19999999999999</c:v>
                </c:pt>
                <c:pt idx="3301">
                  <c:v>146.19999999999999</c:v>
                </c:pt>
                <c:pt idx="3302">
                  <c:v>146.1</c:v>
                </c:pt>
                <c:pt idx="3303">
                  <c:v>146.19999999999999</c:v>
                </c:pt>
                <c:pt idx="3304">
                  <c:v>146.30000000000001</c:v>
                </c:pt>
                <c:pt idx="3305">
                  <c:v>146.4</c:v>
                </c:pt>
                <c:pt idx="3306">
                  <c:v>146.30000000000001</c:v>
                </c:pt>
                <c:pt idx="3307">
                  <c:v>146.30000000000001</c:v>
                </c:pt>
                <c:pt idx="3308">
                  <c:v>146.30000000000001</c:v>
                </c:pt>
                <c:pt idx="3309">
                  <c:v>146.4</c:v>
                </c:pt>
                <c:pt idx="3310">
                  <c:v>146.4</c:v>
                </c:pt>
                <c:pt idx="3311">
                  <c:v>146.30000000000001</c:v>
                </c:pt>
                <c:pt idx="3312">
                  <c:v>146.4</c:v>
                </c:pt>
                <c:pt idx="3313">
                  <c:v>146.4</c:v>
                </c:pt>
                <c:pt idx="3314">
                  <c:v>146.4</c:v>
                </c:pt>
                <c:pt idx="3315">
                  <c:v>146.4</c:v>
                </c:pt>
                <c:pt idx="3316">
                  <c:v>146.4</c:v>
                </c:pt>
                <c:pt idx="3317">
                  <c:v>146.19999999999999</c:v>
                </c:pt>
                <c:pt idx="3318">
                  <c:v>146.19999999999999</c:v>
                </c:pt>
                <c:pt idx="3319">
                  <c:v>146.5</c:v>
                </c:pt>
                <c:pt idx="3320">
                  <c:v>146.4</c:v>
                </c:pt>
                <c:pt idx="3321">
                  <c:v>146.4</c:v>
                </c:pt>
                <c:pt idx="3322">
                  <c:v>146.5</c:v>
                </c:pt>
                <c:pt idx="3323">
                  <c:v>146.5</c:v>
                </c:pt>
                <c:pt idx="3324">
                  <c:v>146.30000000000001</c:v>
                </c:pt>
                <c:pt idx="3325">
                  <c:v>146.4</c:v>
                </c:pt>
                <c:pt idx="3326">
                  <c:v>146.30000000000001</c:v>
                </c:pt>
                <c:pt idx="3327">
                  <c:v>146.4</c:v>
                </c:pt>
                <c:pt idx="3328">
                  <c:v>146.5</c:v>
                </c:pt>
                <c:pt idx="3329">
                  <c:v>146.4</c:v>
                </c:pt>
                <c:pt idx="3330">
                  <c:v>146.4</c:v>
                </c:pt>
                <c:pt idx="3331">
                  <c:v>146.4</c:v>
                </c:pt>
                <c:pt idx="3332">
                  <c:v>146.30000000000001</c:v>
                </c:pt>
                <c:pt idx="3333">
                  <c:v>146.4</c:v>
                </c:pt>
                <c:pt idx="3334">
                  <c:v>146.4</c:v>
                </c:pt>
                <c:pt idx="3335">
                  <c:v>146.5</c:v>
                </c:pt>
                <c:pt idx="3336">
                  <c:v>146.5</c:v>
                </c:pt>
                <c:pt idx="3337">
                  <c:v>146.4</c:v>
                </c:pt>
                <c:pt idx="3338">
                  <c:v>146.4</c:v>
                </c:pt>
                <c:pt idx="3339">
                  <c:v>146.5</c:v>
                </c:pt>
                <c:pt idx="3340">
                  <c:v>146.4</c:v>
                </c:pt>
                <c:pt idx="3341">
                  <c:v>146.4</c:v>
                </c:pt>
                <c:pt idx="3342">
                  <c:v>146.4</c:v>
                </c:pt>
                <c:pt idx="3343">
                  <c:v>146.4</c:v>
                </c:pt>
                <c:pt idx="3344">
                  <c:v>146.4</c:v>
                </c:pt>
                <c:pt idx="3345">
                  <c:v>146.30000000000001</c:v>
                </c:pt>
                <c:pt idx="3346">
                  <c:v>146.30000000000001</c:v>
                </c:pt>
                <c:pt idx="3347">
                  <c:v>146.19999999999999</c:v>
                </c:pt>
                <c:pt idx="3348">
                  <c:v>146.4</c:v>
                </c:pt>
                <c:pt idx="3349">
                  <c:v>146.30000000000001</c:v>
                </c:pt>
                <c:pt idx="3350">
                  <c:v>146.4</c:v>
                </c:pt>
                <c:pt idx="3351">
                  <c:v>146.4</c:v>
                </c:pt>
                <c:pt idx="3352">
                  <c:v>146.4</c:v>
                </c:pt>
                <c:pt idx="3353">
                  <c:v>146.4</c:v>
                </c:pt>
                <c:pt idx="3354">
                  <c:v>146.4</c:v>
                </c:pt>
                <c:pt idx="3355">
                  <c:v>146.30000000000001</c:v>
                </c:pt>
                <c:pt idx="3356">
                  <c:v>146.19999999999999</c:v>
                </c:pt>
                <c:pt idx="3357">
                  <c:v>146.19999999999999</c:v>
                </c:pt>
                <c:pt idx="3358">
                  <c:v>146.19999999999999</c:v>
                </c:pt>
                <c:pt idx="3359">
                  <c:v>146.4</c:v>
                </c:pt>
                <c:pt idx="3360">
                  <c:v>146.4</c:v>
                </c:pt>
                <c:pt idx="3361">
                  <c:v>146.4</c:v>
                </c:pt>
                <c:pt idx="3362">
                  <c:v>146.30000000000001</c:v>
                </c:pt>
                <c:pt idx="3363">
                  <c:v>146.1</c:v>
                </c:pt>
                <c:pt idx="3364">
                  <c:v>146.19999999999999</c:v>
                </c:pt>
                <c:pt idx="3365">
                  <c:v>146.30000000000001</c:v>
                </c:pt>
                <c:pt idx="3366">
                  <c:v>146.19999999999999</c:v>
                </c:pt>
                <c:pt idx="3367">
                  <c:v>146.19999999999999</c:v>
                </c:pt>
                <c:pt idx="3368">
                  <c:v>146.30000000000001</c:v>
                </c:pt>
                <c:pt idx="3369">
                  <c:v>146.30000000000001</c:v>
                </c:pt>
                <c:pt idx="3370">
                  <c:v>146.19999999999999</c:v>
                </c:pt>
                <c:pt idx="3371">
                  <c:v>146.19999999999999</c:v>
                </c:pt>
                <c:pt idx="3372">
                  <c:v>146.30000000000001</c:v>
                </c:pt>
                <c:pt idx="3373">
                  <c:v>146.4</c:v>
                </c:pt>
                <c:pt idx="3374">
                  <c:v>146.19999999999999</c:v>
                </c:pt>
                <c:pt idx="3375">
                  <c:v>146.19999999999999</c:v>
                </c:pt>
                <c:pt idx="3376">
                  <c:v>146.30000000000001</c:v>
                </c:pt>
                <c:pt idx="3377">
                  <c:v>146.19999999999999</c:v>
                </c:pt>
                <c:pt idx="3378">
                  <c:v>146.19999999999999</c:v>
                </c:pt>
                <c:pt idx="3379">
                  <c:v>146.4</c:v>
                </c:pt>
                <c:pt idx="3380">
                  <c:v>146.4</c:v>
                </c:pt>
                <c:pt idx="3381">
                  <c:v>146.4</c:v>
                </c:pt>
                <c:pt idx="3382">
                  <c:v>146.4</c:v>
                </c:pt>
                <c:pt idx="3383">
                  <c:v>146.4</c:v>
                </c:pt>
                <c:pt idx="3384">
                  <c:v>146.19999999999999</c:v>
                </c:pt>
                <c:pt idx="3385">
                  <c:v>146.4</c:v>
                </c:pt>
                <c:pt idx="3386">
                  <c:v>146.4</c:v>
                </c:pt>
                <c:pt idx="3387">
                  <c:v>146.4</c:v>
                </c:pt>
                <c:pt idx="3388">
                  <c:v>146.4</c:v>
                </c:pt>
                <c:pt idx="3389">
                  <c:v>146.4</c:v>
                </c:pt>
                <c:pt idx="3390">
                  <c:v>146.4</c:v>
                </c:pt>
                <c:pt idx="3391">
                  <c:v>146.4</c:v>
                </c:pt>
                <c:pt idx="3392">
                  <c:v>146.4</c:v>
                </c:pt>
                <c:pt idx="3393">
                  <c:v>146.4</c:v>
                </c:pt>
                <c:pt idx="3394">
                  <c:v>146.30000000000001</c:v>
                </c:pt>
                <c:pt idx="3395">
                  <c:v>146.4</c:v>
                </c:pt>
                <c:pt idx="3396">
                  <c:v>146.4</c:v>
                </c:pt>
                <c:pt idx="3397">
                  <c:v>146.5</c:v>
                </c:pt>
                <c:pt idx="3398">
                  <c:v>146.5</c:v>
                </c:pt>
                <c:pt idx="3399">
                  <c:v>146.5</c:v>
                </c:pt>
                <c:pt idx="3400">
                  <c:v>146.5</c:v>
                </c:pt>
                <c:pt idx="3401">
                  <c:v>146.4</c:v>
                </c:pt>
                <c:pt idx="3402">
                  <c:v>146.30000000000001</c:v>
                </c:pt>
                <c:pt idx="3403">
                  <c:v>146.19999999999999</c:v>
                </c:pt>
                <c:pt idx="3404">
                  <c:v>146.19999999999999</c:v>
                </c:pt>
                <c:pt idx="3405">
                  <c:v>146.4</c:v>
                </c:pt>
                <c:pt idx="3406">
                  <c:v>146.5</c:v>
                </c:pt>
                <c:pt idx="3407">
                  <c:v>146.4</c:v>
                </c:pt>
                <c:pt idx="3408">
                  <c:v>146.5</c:v>
                </c:pt>
                <c:pt idx="3409">
                  <c:v>146.5</c:v>
                </c:pt>
                <c:pt idx="3410">
                  <c:v>146.4</c:v>
                </c:pt>
                <c:pt idx="3411">
                  <c:v>146.5</c:v>
                </c:pt>
                <c:pt idx="3412">
                  <c:v>146.6</c:v>
                </c:pt>
                <c:pt idx="3413">
                  <c:v>146.6</c:v>
                </c:pt>
                <c:pt idx="3414">
                  <c:v>146.6</c:v>
                </c:pt>
                <c:pt idx="3415">
                  <c:v>146.6</c:v>
                </c:pt>
                <c:pt idx="3416">
                  <c:v>146.5</c:v>
                </c:pt>
                <c:pt idx="3417">
                  <c:v>146.6</c:v>
                </c:pt>
                <c:pt idx="3418">
                  <c:v>146.6</c:v>
                </c:pt>
                <c:pt idx="3419">
                  <c:v>146.6</c:v>
                </c:pt>
                <c:pt idx="3420">
                  <c:v>146.4</c:v>
                </c:pt>
                <c:pt idx="3421">
                  <c:v>146.30000000000001</c:v>
                </c:pt>
                <c:pt idx="3422">
                  <c:v>146.30000000000001</c:v>
                </c:pt>
                <c:pt idx="3423">
                  <c:v>146.5</c:v>
                </c:pt>
                <c:pt idx="3424">
                  <c:v>146.5</c:v>
                </c:pt>
                <c:pt idx="3425">
                  <c:v>146.4</c:v>
                </c:pt>
                <c:pt idx="3426">
                  <c:v>146.4</c:v>
                </c:pt>
                <c:pt idx="3427">
                  <c:v>146.5</c:v>
                </c:pt>
                <c:pt idx="3428">
                  <c:v>146.30000000000001</c:v>
                </c:pt>
                <c:pt idx="3429">
                  <c:v>146.4</c:v>
                </c:pt>
                <c:pt idx="3430">
                  <c:v>146.4</c:v>
                </c:pt>
                <c:pt idx="3431">
                  <c:v>146.5</c:v>
                </c:pt>
                <c:pt idx="3432">
                  <c:v>146.6</c:v>
                </c:pt>
                <c:pt idx="3433">
                  <c:v>146.5</c:v>
                </c:pt>
                <c:pt idx="3434">
                  <c:v>146.5</c:v>
                </c:pt>
                <c:pt idx="3435">
                  <c:v>146.6</c:v>
                </c:pt>
                <c:pt idx="3436">
                  <c:v>146.6</c:v>
                </c:pt>
                <c:pt idx="3437">
                  <c:v>146.69999999999999</c:v>
                </c:pt>
                <c:pt idx="3438">
                  <c:v>146.69999999999999</c:v>
                </c:pt>
                <c:pt idx="3439">
                  <c:v>146.5</c:v>
                </c:pt>
                <c:pt idx="3440">
                  <c:v>146.4</c:v>
                </c:pt>
                <c:pt idx="3441">
                  <c:v>146.4</c:v>
                </c:pt>
                <c:pt idx="3442">
                  <c:v>146.4</c:v>
                </c:pt>
                <c:pt idx="3443">
                  <c:v>146.5</c:v>
                </c:pt>
                <c:pt idx="3444">
                  <c:v>146.4</c:v>
                </c:pt>
                <c:pt idx="3445">
                  <c:v>146.19999999999999</c:v>
                </c:pt>
                <c:pt idx="3446">
                  <c:v>146.4</c:v>
                </c:pt>
                <c:pt idx="3447">
                  <c:v>146.5</c:v>
                </c:pt>
                <c:pt idx="3448">
                  <c:v>146.5</c:v>
                </c:pt>
                <c:pt idx="3449">
                  <c:v>146.6</c:v>
                </c:pt>
                <c:pt idx="3450">
                  <c:v>146.4</c:v>
                </c:pt>
                <c:pt idx="3451">
                  <c:v>146.4</c:v>
                </c:pt>
                <c:pt idx="3452">
                  <c:v>146.5</c:v>
                </c:pt>
                <c:pt idx="3453">
                  <c:v>146.30000000000001</c:v>
                </c:pt>
                <c:pt idx="3454">
                  <c:v>146.19999999999999</c:v>
                </c:pt>
                <c:pt idx="3455">
                  <c:v>146.19999999999999</c:v>
                </c:pt>
                <c:pt idx="3456">
                  <c:v>146.19999999999999</c:v>
                </c:pt>
                <c:pt idx="3457">
                  <c:v>146.4</c:v>
                </c:pt>
                <c:pt idx="3458">
                  <c:v>146.30000000000001</c:v>
                </c:pt>
                <c:pt idx="3459">
                  <c:v>146.5</c:v>
                </c:pt>
                <c:pt idx="3460">
                  <c:v>146.5</c:v>
                </c:pt>
                <c:pt idx="3461">
                  <c:v>146.5</c:v>
                </c:pt>
                <c:pt idx="3462">
                  <c:v>146.5</c:v>
                </c:pt>
                <c:pt idx="3463">
                  <c:v>146.4</c:v>
                </c:pt>
                <c:pt idx="3464">
                  <c:v>146.5</c:v>
                </c:pt>
                <c:pt idx="3465">
                  <c:v>146.30000000000001</c:v>
                </c:pt>
                <c:pt idx="3466">
                  <c:v>146.30000000000001</c:v>
                </c:pt>
                <c:pt idx="3467">
                  <c:v>146.19999999999999</c:v>
                </c:pt>
                <c:pt idx="3468">
                  <c:v>146.30000000000001</c:v>
                </c:pt>
                <c:pt idx="3469">
                  <c:v>146.30000000000001</c:v>
                </c:pt>
                <c:pt idx="3470">
                  <c:v>146.30000000000001</c:v>
                </c:pt>
                <c:pt idx="3471">
                  <c:v>146.30000000000001</c:v>
                </c:pt>
                <c:pt idx="3472">
                  <c:v>146.5</c:v>
                </c:pt>
                <c:pt idx="3473">
                  <c:v>146.30000000000001</c:v>
                </c:pt>
                <c:pt idx="3474">
                  <c:v>146.5</c:v>
                </c:pt>
                <c:pt idx="3475">
                  <c:v>146.30000000000001</c:v>
                </c:pt>
                <c:pt idx="3476">
                  <c:v>146.1</c:v>
                </c:pt>
                <c:pt idx="3477">
                  <c:v>146.30000000000001</c:v>
                </c:pt>
                <c:pt idx="3478">
                  <c:v>146.5</c:v>
                </c:pt>
                <c:pt idx="3479">
                  <c:v>146.5</c:v>
                </c:pt>
                <c:pt idx="3480">
                  <c:v>146.6</c:v>
                </c:pt>
                <c:pt idx="3481">
                  <c:v>146.6</c:v>
                </c:pt>
                <c:pt idx="3482">
                  <c:v>146.30000000000001</c:v>
                </c:pt>
                <c:pt idx="3483">
                  <c:v>146.19999999999999</c:v>
                </c:pt>
                <c:pt idx="3484">
                  <c:v>146.19999999999999</c:v>
                </c:pt>
                <c:pt idx="3485">
                  <c:v>146.19999999999999</c:v>
                </c:pt>
                <c:pt idx="3486">
                  <c:v>146.30000000000001</c:v>
                </c:pt>
                <c:pt idx="3487">
                  <c:v>146.30000000000001</c:v>
                </c:pt>
                <c:pt idx="3488">
                  <c:v>146.5</c:v>
                </c:pt>
                <c:pt idx="3489">
                  <c:v>146.5</c:v>
                </c:pt>
                <c:pt idx="3490">
                  <c:v>146.5</c:v>
                </c:pt>
                <c:pt idx="3491">
                  <c:v>146.5</c:v>
                </c:pt>
                <c:pt idx="3492">
                  <c:v>146.4</c:v>
                </c:pt>
                <c:pt idx="3493">
                  <c:v>146.4</c:v>
                </c:pt>
                <c:pt idx="3494">
                  <c:v>146.5</c:v>
                </c:pt>
                <c:pt idx="3495">
                  <c:v>146.6</c:v>
                </c:pt>
                <c:pt idx="3496">
                  <c:v>146.5</c:v>
                </c:pt>
                <c:pt idx="3497">
                  <c:v>146.5</c:v>
                </c:pt>
                <c:pt idx="3498">
                  <c:v>146.6</c:v>
                </c:pt>
                <c:pt idx="3499">
                  <c:v>146.5</c:v>
                </c:pt>
                <c:pt idx="3500">
                  <c:v>146.6</c:v>
                </c:pt>
                <c:pt idx="3501">
                  <c:v>146.6</c:v>
                </c:pt>
                <c:pt idx="3502">
                  <c:v>146.6</c:v>
                </c:pt>
                <c:pt idx="3503">
                  <c:v>146.6</c:v>
                </c:pt>
                <c:pt idx="3504">
                  <c:v>146.4</c:v>
                </c:pt>
                <c:pt idx="3505">
                  <c:v>146.19999999999999</c:v>
                </c:pt>
                <c:pt idx="3506">
                  <c:v>146.19999999999999</c:v>
                </c:pt>
                <c:pt idx="3507">
                  <c:v>146.30000000000001</c:v>
                </c:pt>
                <c:pt idx="3508">
                  <c:v>146.5</c:v>
                </c:pt>
                <c:pt idx="3509">
                  <c:v>146.5</c:v>
                </c:pt>
                <c:pt idx="3510">
                  <c:v>146.4</c:v>
                </c:pt>
                <c:pt idx="3511">
                  <c:v>146.5</c:v>
                </c:pt>
                <c:pt idx="3512">
                  <c:v>146.6</c:v>
                </c:pt>
                <c:pt idx="3513">
                  <c:v>146.6</c:v>
                </c:pt>
                <c:pt idx="3514">
                  <c:v>146.6</c:v>
                </c:pt>
                <c:pt idx="3515">
                  <c:v>146.4</c:v>
                </c:pt>
                <c:pt idx="3516">
                  <c:v>146.6</c:v>
                </c:pt>
                <c:pt idx="3517">
                  <c:v>146.5</c:v>
                </c:pt>
                <c:pt idx="3518">
                  <c:v>146.5</c:v>
                </c:pt>
                <c:pt idx="3519">
                  <c:v>146.4</c:v>
                </c:pt>
                <c:pt idx="3520">
                  <c:v>146.5</c:v>
                </c:pt>
                <c:pt idx="3521">
                  <c:v>146.5</c:v>
                </c:pt>
                <c:pt idx="3522">
                  <c:v>146.6</c:v>
                </c:pt>
                <c:pt idx="3523">
                  <c:v>146.69999999999999</c:v>
                </c:pt>
                <c:pt idx="3524">
                  <c:v>146.4</c:v>
                </c:pt>
                <c:pt idx="3525">
                  <c:v>146.30000000000001</c:v>
                </c:pt>
                <c:pt idx="3526">
                  <c:v>146.30000000000001</c:v>
                </c:pt>
                <c:pt idx="3527">
                  <c:v>146.30000000000001</c:v>
                </c:pt>
                <c:pt idx="3528">
                  <c:v>146.19999999999999</c:v>
                </c:pt>
                <c:pt idx="3529">
                  <c:v>146.30000000000001</c:v>
                </c:pt>
                <c:pt idx="3530">
                  <c:v>146.5</c:v>
                </c:pt>
                <c:pt idx="3531">
                  <c:v>146.6</c:v>
                </c:pt>
                <c:pt idx="3532">
                  <c:v>146.5</c:v>
                </c:pt>
                <c:pt idx="3533">
                  <c:v>146.30000000000001</c:v>
                </c:pt>
                <c:pt idx="3534">
                  <c:v>146.4</c:v>
                </c:pt>
                <c:pt idx="3535">
                  <c:v>146.5</c:v>
                </c:pt>
                <c:pt idx="3536">
                  <c:v>146.30000000000001</c:v>
                </c:pt>
                <c:pt idx="3537">
                  <c:v>146.4</c:v>
                </c:pt>
                <c:pt idx="3538">
                  <c:v>146.6</c:v>
                </c:pt>
                <c:pt idx="3539">
                  <c:v>146.5</c:v>
                </c:pt>
                <c:pt idx="3540">
                  <c:v>146.69999999999999</c:v>
                </c:pt>
                <c:pt idx="3541">
                  <c:v>146.69999999999999</c:v>
                </c:pt>
                <c:pt idx="3542">
                  <c:v>146.6</c:v>
                </c:pt>
                <c:pt idx="3543">
                  <c:v>146.6</c:v>
                </c:pt>
                <c:pt idx="3544">
                  <c:v>146.6</c:v>
                </c:pt>
                <c:pt idx="3545">
                  <c:v>146.4</c:v>
                </c:pt>
                <c:pt idx="3546">
                  <c:v>146.5</c:v>
                </c:pt>
                <c:pt idx="3547">
                  <c:v>146.4</c:v>
                </c:pt>
                <c:pt idx="3548">
                  <c:v>146.5</c:v>
                </c:pt>
                <c:pt idx="3549">
                  <c:v>146.6</c:v>
                </c:pt>
                <c:pt idx="3550">
                  <c:v>146.4</c:v>
                </c:pt>
                <c:pt idx="3551">
                  <c:v>146.30000000000001</c:v>
                </c:pt>
                <c:pt idx="3552">
                  <c:v>146.5</c:v>
                </c:pt>
                <c:pt idx="3553">
                  <c:v>146.6</c:v>
                </c:pt>
                <c:pt idx="3554">
                  <c:v>146.4</c:v>
                </c:pt>
                <c:pt idx="3555">
                  <c:v>146.4</c:v>
                </c:pt>
                <c:pt idx="3556">
                  <c:v>146.30000000000001</c:v>
                </c:pt>
                <c:pt idx="3557">
                  <c:v>146.30000000000001</c:v>
                </c:pt>
                <c:pt idx="3558">
                  <c:v>146.30000000000001</c:v>
                </c:pt>
                <c:pt idx="3559">
                  <c:v>146.30000000000001</c:v>
                </c:pt>
                <c:pt idx="3560">
                  <c:v>146.30000000000001</c:v>
                </c:pt>
                <c:pt idx="3561">
                  <c:v>146.4</c:v>
                </c:pt>
                <c:pt idx="3562">
                  <c:v>146.4</c:v>
                </c:pt>
                <c:pt idx="3563">
                  <c:v>146.4</c:v>
                </c:pt>
                <c:pt idx="3564">
                  <c:v>146.4</c:v>
                </c:pt>
                <c:pt idx="3565">
                  <c:v>146.4</c:v>
                </c:pt>
                <c:pt idx="3566">
                  <c:v>146.4</c:v>
                </c:pt>
                <c:pt idx="3567">
                  <c:v>146.4</c:v>
                </c:pt>
                <c:pt idx="3568">
                  <c:v>146.6</c:v>
                </c:pt>
                <c:pt idx="3569">
                  <c:v>146.5</c:v>
                </c:pt>
                <c:pt idx="3570">
                  <c:v>146.5</c:v>
                </c:pt>
                <c:pt idx="3571">
                  <c:v>146.5</c:v>
                </c:pt>
                <c:pt idx="3572">
                  <c:v>146.4</c:v>
                </c:pt>
                <c:pt idx="3573">
                  <c:v>146.4</c:v>
                </c:pt>
                <c:pt idx="3574">
                  <c:v>146.5</c:v>
                </c:pt>
                <c:pt idx="3575">
                  <c:v>146.5</c:v>
                </c:pt>
                <c:pt idx="3576">
                  <c:v>146.4</c:v>
                </c:pt>
                <c:pt idx="3577">
                  <c:v>146.6</c:v>
                </c:pt>
                <c:pt idx="3578">
                  <c:v>146.5</c:v>
                </c:pt>
                <c:pt idx="3579">
                  <c:v>146.5</c:v>
                </c:pt>
                <c:pt idx="3580">
                  <c:v>146.5</c:v>
                </c:pt>
                <c:pt idx="3581">
                  <c:v>146.4</c:v>
                </c:pt>
                <c:pt idx="3582">
                  <c:v>146.4</c:v>
                </c:pt>
                <c:pt idx="3583">
                  <c:v>146.4</c:v>
                </c:pt>
                <c:pt idx="3584">
                  <c:v>146.30000000000001</c:v>
                </c:pt>
                <c:pt idx="3585">
                  <c:v>146.19999999999999</c:v>
                </c:pt>
                <c:pt idx="3586">
                  <c:v>146.5</c:v>
                </c:pt>
                <c:pt idx="3587">
                  <c:v>146.5</c:v>
                </c:pt>
                <c:pt idx="3588">
                  <c:v>146.5</c:v>
                </c:pt>
                <c:pt idx="3589">
                  <c:v>146.5</c:v>
                </c:pt>
                <c:pt idx="3590">
                  <c:v>146.4</c:v>
                </c:pt>
                <c:pt idx="3591">
                  <c:v>146.5</c:v>
                </c:pt>
                <c:pt idx="3592">
                  <c:v>146.5</c:v>
                </c:pt>
                <c:pt idx="3593">
                  <c:v>146.4</c:v>
                </c:pt>
                <c:pt idx="3594">
                  <c:v>146.5</c:v>
                </c:pt>
                <c:pt idx="3595">
                  <c:v>146.5</c:v>
                </c:pt>
                <c:pt idx="3596">
                  <c:v>146.5</c:v>
                </c:pt>
                <c:pt idx="3597">
                  <c:v>146.5</c:v>
                </c:pt>
                <c:pt idx="3598">
                  <c:v>146.5</c:v>
                </c:pt>
                <c:pt idx="3599">
                  <c:v>146.5</c:v>
                </c:pt>
                <c:pt idx="3600">
                  <c:v>146.5</c:v>
                </c:pt>
                <c:pt idx="3601">
                  <c:v>146.5</c:v>
                </c:pt>
                <c:pt idx="3602">
                  <c:v>146.5</c:v>
                </c:pt>
                <c:pt idx="3603">
                  <c:v>146.5</c:v>
                </c:pt>
                <c:pt idx="3604">
                  <c:v>146.5</c:v>
                </c:pt>
                <c:pt idx="3605">
                  <c:v>146.5</c:v>
                </c:pt>
                <c:pt idx="3606">
                  <c:v>146.5</c:v>
                </c:pt>
                <c:pt idx="3607">
                  <c:v>146.5</c:v>
                </c:pt>
                <c:pt idx="3608">
                  <c:v>146.69999999999999</c:v>
                </c:pt>
                <c:pt idx="3609">
                  <c:v>146.80000000000001</c:v>
                </c:pt>
                <c:pt idx="3610">
                  <c:v>146.69999999999999</c:v>
                </c:pt>
                <c:pt idx="3611">
                  <c:v>146.69999999999999</c:v>
                </c:pt>
                <c:pt idx="3612">
                  <c:v>146.69999999999999</c:v>
                </c:pt>
                <c:pt idx="3613">
                  <c:v>146.5</c:v>
                </c:pt>
                <c:pt idx="3614">
                  <c:v>146.5</c:v>
                </c:pt>
                <c:pt idx="3615">
                  <c:v>146.5</c:v>
                </c:pt>
                <c:pt idx="3616">
                  <c:v>146.69999999999999</c:v>
                </c:pt>
                <c:pt idx="3617">
                  <c:v>146.69999999999999</c:v>
                </c:pt>
                <c:pt idx="3618">
                  <c:v>146.5</c:v>
                </c:pt>
                <c:pt idx="3619">
                  <c:v>146.5</c:v>
                </c:pt>
                <c:pt idx="3620">
                  <c:v>146.5</c:v>
                </c:pt>
                <c:pt idx="3621">
                  <c:v>146.6</c:v>
                </c:pt>
                <c:pt idx="3622">
                  <c:v>146.6</c:v>
                </c:pt>
                <c:pt idx="3623">
                  <c:v>146.4</c:v>
                </c:pt>
                <c:pt idx="3624">
                  <c:v>146.69999999999999</c:v>
                </c:pt>
                <c:pt idx="3625">
                  <c:v>146.4</c:v>
                </c:pt>
                <c:pt idx="3626">
                  <c:v>146.30000000000001</c:v>
                </c:pt>
                <c:pt idx="3627">
                  <c:v>146.6</c:v>
                </c:pt>
                <c:pt idx="3628">
                  <c:v>146.5</c:v>
                </c:pt>
                <c:pt idx="3629">
                  <c:v>146.6</c:v>
                </c:pt>
                <c:pt idx="3630">
                  <c:v>146.4</c:v>
                </c:pt>
                <c:pt idx="3631">
                  <c:v>146.5</c:v>
                </c:pt>
                <c:pt idx="3632">
                  <c:v>146.5</c:v>
                </c:pt>
                <c:pt idx="3633">
                  <c:v>146.5</c:v>
                </c:pt>
                <c:pt idx="3634">
                  <c:v>146.5</c:v>
                </c:pt>
                <c:pt idx="3635">
                  <c:v>146.4</c:v>
                </c:pt>
                <c:pt idx="3636">
                  <c:v>146.5</c:v>
                </c:pt>
                <c:pt idx="3637">
                  <c:v>146.5</c:v>
                </c:pt>
                <c:pt idx="3638">
                  <c:v>146.4</c:v>
                </c:pt>
                <c:pt idx="3639">
                  <c:v>146.4</c:v>
                </c:pt>
                <c:pt idx="3640">
                  <c:v>146.4</c:v>
                </c:pt>
                <c:pt idx="3641">
                  <c:v>146.30000000000001</c:v>
                </c:pt>
                <c:pt idx="3642">
                  <c:v>146.4</c:v>
                </c:pt>
                <c:pt idx="3643">
                  <c:v>146.5</c:v>
                </c:pt>
                <c:pt idx="3644">
                  <c:v>146.6</c:v>
                </c:pt>
                <c:pt idx="3645">
                  <c:v>146.4</c:v>
                </c:pt>
                <c:pt idx="3646">
                  <c:v>146.4</c:v>
                </c:pt>
                <c:pt idx="3647">
                  <c:v>146.4</c:v>
                </c:pt>
                <c:pt idx="3648">
                  <c:v>146.30000000000001</c:v>
                </c:pt>
                <c:pt idx="3649">
                  <c:v>146.19999999999999</c:v>
                </c:pt>
                <c:pt idx="3650">
                  <c:v>146.19999999999999</c:v>
                </c:pt>
                <c:pt idx="3651">
                  <c:v>146.4</c:v>
                </c:pt>
                <c:pt idx="3652">
                  <c:v>146.4</c:v>
                </c:pt>
                <c:pt idx="3653">
                  <c:v>146.30000000000001</c:v>
                </c:pt>
                <c:pt idx="3654">
                  <c:v>146.4</c:v>
                </c:pt>
                <c:pt idx="3655">
                  <c:v>146.4</c:v>
                </c:pt>
                <c:pt idx="3656">
                  <c:v>146.4</c:v>
                </c:pt>
                <c:pt idx="3657">
                  <c:v>146.30000000000001</c:v>
                </c:pt>
                <c:pt idx="3658">
                  <c:v>146.4</c:v>
                </c:pt>
                <c:pt idx="3659">
                  <c:v>146.30000000000001</c:v>
                </c:pt>
                <c:pt idx="3660">
                  <c:v>146.4</c:v>
                </c:pt>
                <c:pt idx="3661">
                  <c:v>146.5</c:v>
                </c:pt>
                <c:pt idx="3662">
                  <c:v>146.30000000000001</c:v>
                </c:pt>
                <c:pt idx="3663">
                  <c:v>146.19999999999999</c:v>
                </c:pt>
                <c:pt idx="3664">
                  <c:v>146.30000000000001</c:v>
                </c:pt>
                <c:pt idx="3665">
                  <c:v>146.4</c:v>
                </c:pt>
                <c:pt idx="3666">
                  <c:v>146.30000000000001</c:v>
                </c:pt>
                <c:pt idx="3667">
                  <c:v>146.30000000000001</c:v>
                </c:pt>
                <c:pt idx="3668">
                  <c:v>146.30000000000001</c:v>
                </c:pt>
                <c:pt idx="3669">
                  <c:v>146.5</c:v>
                </c:pt>
                <c:pt idx="3670">
                  <c:v>146.4</c:v>
                </c:pt>
                <c:pt idx="3671">
                  <c:v>146.30000000000001</c:v>
                </c:pt>
                <c:pt idx="3672">
                  <c:v>146.19999999999999</c:v>
                </c:pt>
                <c:pt idx="3673">
                  <c:v>146.30000000000001</c:v>
                </c:pt>
                <c:pt idx="3674">
                  <c:v>146.5</c:v>
                </c:pt>
                <c:pt idx="3675">
                  <c:v>146.19999999999999</c:v>
                </c:pt>
                <c:pt idx="3676">
                  <c:v>146.30000000000001</c:v>
                </c:pt>
                <c:pt idx="3677">
                  <c:v>146.19999999999999</c:v>
                </c:pt>
                <c:pt idx="3678">
                  <c:v>146.19999999999999</c:v>
                </c:pt>
                <c:pt idx="3679">
                  <c:v>146.30000000000001</c:v>
                </c:pt>
                <c:pt idx="3680">
                  <c:v>146.4</c:v>
                </c:pt>
                <c:pt idx="3681">
                  <c:v>146.30000000000001</c:v>
                </c:pt>
                <c:pt idx="3682">
                  <c:v>146.30000000000001</c:v>
                </c:pt>
                <c:pt idx="3683">
                  <c:v>146.30000000000001</c:v>
                </c:pt>
                <c:pt idx="3684">
                  <c:v>146</c:v>
                </c:pt>
                <c:pt idx="3685">
                  <c:v>146.19999999999999</c:v>
                </c:pt>
                <c:pt idx="3686">
                  <c:v>146.30000000000001</c:v>
                </c:pt>
                <c:pt idx="3687">
                  <c:v>146.30000000000001</c:v>
                </c:pt>
                <c:pt idx="3688">
                  <c:v>146.30000000000001</c:v>
                </c:pt>
                <c:pt idx="3689">
                  <c:v>146.6</c:v>
                </c:pt>
                <c:pt idx="3690">
                  <c:v>146.4</c:v>
                </c:pt>
                <c:pt idx="3691">
                  <c:v>146.30000000000001</c:v>
                </c:pt>
                <c:pt idx="3692">
                  <c:v>146.30000000000001</c:v>
                </c:pt>
                <c:pt idx="3693">
                  <c:v>146.1</c:v>
                </c:pt>
                <c:pt idx="3694">
                  <c:v>146.19999999999999</c:v>
                </c:pt>
                <c:pt idx="3695">
                  <c:v>146.30000000000001</c:v>
                </c:pt>
                <c:pt idx="3696">
                  <c:v>146.30000000000001</c:v>
                </c:pt>
                <c:pt idx="3697">
                  <c:v>146.30000000000001</c:v>
                </c:pt>
                <c:pt idx="3698">
                  <c:v>146.5</c:v>
                </c:pt>
                <c:pt idx="3699">
                  <c:v>146.4</c:v>
                </c:pt>
                <c:pt idx="3700">
                  <c:v>146.4</c:v>
                </c:pt>
                <c:pt idx="3701">
                  <c:v>146.4</c:v>
                </c:pt>
                <c:pt idx="3702">
                  <c:v>146.19999999999999</c:v>
                </c:pt>
                <c:pt idx="3703">
                  <c:v>146.19999999999999</c:v>
                </c:pt>
                <c:pt idx="3704">
                  <c:v>146.19999999999999</c:v>
                </c:pt>
                <c:pt idx="3705">
                  <c:v>146.19999999999999</c:v>
                </c:pt>
                <c:pt idx="3706">
                  <c:v>146.19999999999999</c:v>
                </c:pt>
                <c:pt idx="3707">
                  <c:v>146.19999999999999</c:v>
                </c:pt>
                <c:pt idx="3708">
                  <c:v>146.19999999999999</c:v>
                </c:pt>
                <c:pt idx="3709">
                  <c:v>146.4</c:v>
                </c:pt>
                <c:pt idx="3710">
                  <c:v>146.30000000000001</c:v>
                </c:pt>
                <c:pt idx="3711">
                  <c:v>146.1</c:v>
                </c:pt>
                <c:pt idx="3712">
                  <c:v>146.19999999999999</c:v>
                </c:pt>
                <c:pt idx="3713">
                  <c:v>146.30000000000001</c:v>
                </c:pt>
                <c:pt idx="3714">
                  <c:v>146.4</c:v>
                </c:pt>
                <c:pt idx="3715">
                  <c:v>146.30000000000001</c:v>
                </c:pt>
                <c:pt idx="3716">
                  <c:v>146.1</c:v>
                </c:pt>
                <c:pt idx="3717">
                  <c:v>146</c:v>
                </c:pt>
                <c:pt idx="3718">
                  <c:v>146.19999999999999</c:v>
                </c:pt>
                <c:pt idx="3719">
                  <c:v>146.4</c:v>
                </c:pt>
                <c:pt idx="3720">
                  <c:v>146.30000000000001</c:v>
                </c:pt>
                <c:pt idx="3721">
                  <c:v>146.19999999999999</c:v>
                </c:pt>
                <c:pt idx="3722">
                  <c:v>146.30000000000001</c:v>
                </c:pt>
                <c:pt idx="3723">
                  <c:v>146.19999999999999</c:v>
                </c:pt>
                <c:pt idx="3724">
                  <c:v>146.30000000000001</c:v>
                </c:pt>
                <c:pt idx="3725">
                  <c:v>146.4</c:v>
                </c:pt>
                <c:pt idx="3726">
                  <c:v>146.19999999999999</c:v>
                </c:pt>
                <c:pt idx="3727">
                  <c:v>146.30000000000001</c:v>
                </c:pt>
                <c:pt idx="3728">
                  <c:v>146.4</c:v>
                </c:pt>
                <c:pt idx="3729">
                  <c:v>146.19999999999999</c:v>
                </c:pt>
                <c:pt idx="3730">
                  <c:v>146.30000000000001</c:v>
                </c:pt>
                <c:pt idx="3731">
                  <c:v>146.19999999999999</c:v>
                </c:pt>
                <c:pt idx="3732">
                  <c:v>146.30000000000001</c:v>
                </c:pt>
                <c:pt idx="3733">
                  <c:v>146.5</c:v>
                </c:pt>
                <c:pt idx="3734">
                  <c:v>146.6</c:v>
                </c:pt>
                <c:pt idx="3735">
                  <c:v>146.4</c:v>
                </c:pt>
                <c:pt idx="3736">
                  <c:v>146.5</c:v>
                </c:pt>
                <c:pt idx="3737">
                  <c:v>146.6</c:v>
                </c:pt>
                <c:pt idx="3738">
                  <c:v>146.4</c:v>
                </c:pt>
                <c:pt idx="3739">
                  <c:v>146.5</c:v>
                </c:pt>
                <c:pt idx="3740">
                  <c:v>146.30000000000001</c:v>
                </c:pt>
                <c:pt idx="3741">
                  <c:v>146.1</c:v>
                </c:pt>
                <c:pt idx="3742">
                  <c:v>146.30000000000001</c:v>
                </c:pt>
                <c:pt idx="3743">
                  <c:v>146.30000000000001</c:v>
                </c:pt>
                <c:pt idx="3744">
                  <c:v>146.30000000000001</c:v>
                </c:pt>
                <c:pt idx="3745">
                  <c:v>146.6</c:v>
                </c:pt>
                <c:pt idx="3746">
                  <c:v>146.5</c:v>
                </c:pt>
                <c:pt idx="3747">
                  <c:v>146.30000000000001</c:v>
                </c:pt>
                <c:pt idx="3748">
                  <c:v>146.19999999999999</c:v>
                </c:pt>
                <c:pt idx="3749">
                  <c:v>146.19999999999999</c:v>
                </c:pt>
                <c:pt idx="3750">
                  <c:v>146.19999999999999</c:v>
                </c:pt>
                <c:pt idx="3751">
                  <c:v>146.4</c:v>
                </c:pt>
                <c:pt idx="3752">
                  <c:v>146.4</c:v>
                </c:pt>
                <c:pt idx="3753">
                  <c:v>146.1</c:v>
                </c:pt>
                <c:pt idx="3754">
                  <c:v>146.30000000000001</c:v>
                </c:pt>
                <c:pt idx="3755">
                  <c:v>146.5</c:v>
                </c:pt>
                <c:pt idx="3756">
                  <c:v>146.30000000000001</c:v>
                </c:pt>
                <c:pt idx="3757">
                  <c:v>146.4</c:v>
                </c:pt>
                <c:pt idx="3758">
                  <c:v>146.4</c:v>
                </c:pt>
                <c:pt idx="3759">
                  <c:v>146.30000000000001</c:v>
                </c:pt>
                <c:pt idx="3760">
                  <c:v>146.30000000000001</c:v>
                </c:pt>
                <c:pt idx="3761">
                  <c:v>146.30000000000001</c:v>
                </c:pt>
                <c:pt idx="3762">
                  <c:v>146.4</c:v>
                </c:pt>
                <c:pt idx="3763">
                  <c:v>146.30000000000001</c:v>
                </c:pt>
                <c:pt idx="3764">
                  <c:v>146.30000000000001</c:v>
                </c:pt>
                <c:pt idx="3765">
                  <c:v>146.30000000000001</c:v>
                </c:pt>
                <c:pt idx="3766">
                  <c:v>146.4</c:v>
                </c:pt>
                <c:pt idx="3767">
                  <c:v>146.4</c:v>
                </c:pt>
                <c:pt idx="3768">
                  <c:v>146.4</c:v>
                </c:pt>
                <c:pt idx="3769">
                  <c:v>146.4</c:v>
                </c:pt>
                <c:pt idx="3770">
                  <c:v>146.30000000000001</c:v>
                </c:pt>
                <c:pt idx="3771">
                  <c:v>146.4</c:v>
                </c:pt>
                <c:pt idx="3772">
                  <c:v>146.4</c:v>
                </c:pt>
                <c:pt idx="3773">
                  <c:v>146.4</c:v>
                </c:pt>
                <c:pt idx="3774">
                  <c:v>146.4</c:v>
                </c:pt>
                <c:pt idx="3775">
                  <c:v>146.4</c:v>
                </c:pt>
                <c:pt idx="3776">
                  <c:v>146.4</c:v>
                </c:pt>
                <c:pt idx="3777">
                  <c:v>146.30000000000001</c:v>
                </c:pt>
                <c:pt idx="3778">
                  <c:v>146.19999999999999</c:v>
                </c:pt>
                <c:pt idx="3779">
                  <c:v>146.30000000000001</c:v>
                </c:pt>
                <c:pt idx="3780">
                  <c:v>146.30000000000001</c:v>
                </c:pt>
                <c:pt idx="3781">
                  <c:v>146.4</c:v>
                </c:pt>
                <c:pt idx="3782">
                  <c:v>146.30000000000001</c:v>
                </c:pt>
                <c:pt idx="3783">
                  <c:v>146.19999999999999</c:v>
                </c:pt>
                <c:pt idx="3784">
                  <c:v>146.30000000000001</c:v>
                </c:pt>
                <c:pt idx="3785">
                  <c:v>146.30000000000001</c:v>
                </c:pt>
                <c:pt idx="3786">
                  <c:v>146.30000000000001</c:v>
                </c:pt>
                <c:pt idx="3787">
                  <c:v>146.30000000000001</c:v>
                </c:pt>
                <c:pt idx="3788">
                  <c:v>146.30000000000001</c:v>
                </c:pt>
                <c:pt idx="3789">
                  <c:v>146.19999999999999</c:v>
                </c:pt>
                <c:pt idx="3790">
                  <c:v>146.19999999999999</c:v>
                </c:pt>
                <c:pt idx="3791">
                  <c:v>146.30000000000001</c:v>
                </c:pt>
                <c:pt idx="3792">
                  <c:v>146.30000000000001</c:v>
                </c:pt>
                <c:pt idx="3793">
                  <c:v>146.30000000000001</c:v>
                </c:pt>
                <c:pt idx="3794">
                  <c:v>146.30000000000001</c:v>
                </c:pt>
                <c:pt idx="3795">
                  <c:v>146.19999999999999</c:v>
                </c:pt>
                <c:pt idx="3796">
                  <c:v>146.1</c:v>
                </c:pt>
                <c:pt idx="3797">
                  <c:v>146.30000000000001</c:v>
                </c:pt>
                <c:pt idx="3798">
                  <c:v>146.30000000000001</c:v>
                </c:pt>
                <c:pt idx="3799">
                  <c:v>146.30000000000001</c:v>
                </c:pt>
                <c:pt idx="3800">
                  <c:v>146.30000000000001</c:v>
                </c:pt>
                <c:pt idx="3801">
                  <c:v>146.30000000000001</c:v>
                </c:pt>
                <c:pt idx="3802">
                  <c:v>146.30000000000001</c:v>
                </c:pt>
                <c:pt idx="3803">
                  <c:v>146.30000000000001</c:v>
                </c:pt>
                <c:pt idx="3804">
                  <c:v>146.30000000000001</c:v>
                </c:pt>
                <c:pt idx="3805">
                  <c:v>146.30000000000001</c:v>
                </c:pt>
                <c:pt idx="3806">
                  <c:v>146.30000000000001</c:v>
                </c:pt>
                <c:pt idx="3807">
                  <c:v>146.5</c:v>
                </c:pt>
                <c:pt idx="3808">
                  <c:v>146.30000000000001</c:v>
                </c:pt>
                <c:pt idx="3809">
                  <c:v>146.30000000000001</c:v>
                </c:pt>
                <c:pt idx="3810">
                  <c:v>146.30000000000001</c:v>
                </c:pt>
                <c:pt idx="3811">
                  <c:v>146.5</c:v>
                </c:pt>
                <c:pt idx="3812">
                  <c:v>146.30000000000001</c:v>
                </c:pt>
                <c:pt idx="3813">
                  <c:v>146.30000000000001</c:v>
                </c:pt>
                <c:pt idx="3814">
                  <c:v>146.4</c:v>
                </c:pt>
                <c:pt idx="3815">
                  <c:v>146.4</c:v>
                </c:pt>
                <c:pt idx="3816">
                  <c:v>146.19999999999999</c:v>
                </c:pt>
                <c:pt idx="3817">
                  <c:v>146.30000000000001</c:v>
                </c:pt>
                <c:pt idx="3818">
                  <c:v>146.30000000000001</c:v>
                </c:pt>
                <c:pt idx="3819">
                  <c:v>146.4</c:v>
                </c:pt>
                <c:pt idx="3820">
                  <c:v>146.6</c:v>
                </c:pt>
                <c:pt idx="3821">
                  <c:v>146.6</c:v>
                </c:pt>
                <c:pt idx="3822">
                  <c:v>146.30000000000001</c:v>
                </c:pt>
                <c:pt idx="3823">
                  <c:v>146.69999999999999</c:v>
                </c:pt>
                <c:pt idx="3824">
                  <c:v>146.69999999999999</c:v>
                </c:pt>
                <c:pt idx="3825">
                  <c:v>146.4</c:v>
                </c:pt>
                <c:pt idx="3826">
                  <c:v>146.4</c:v>
                </c:pt>
                <c:pt idx="3827">
                  <c:v>146.5</c:v>
                </c:pt>
                <c:pt idx="3828">
                  <c:v>146.5</c:v>
                </c:pt>
                <c:pt idx="3829">
                  <c:v>146.19999999999999</c:v>
                </c:pt>
                <c:pt idx="3830">
                  <c:v>146.1</c:v>
                </c:pt>
                <c:pt idx="3831">
                  <c:v>146.19999999999999</c:v>
                </c:pt>
                <c:pt idx="3832">
                  <c:v>146.4</c:v>
                </c:pt>
                <c:pt idx="3833">
                  <c:v>146.4</c:v>
                </c:pt>
                <c:pt idx="3834">
                  <c:v>146.19999999999999</c:v>
                </c:pt>
                <c:pt idx="3835">
                  <c:v>146.19999999999999</c:v>
                </c:pt>
                <c:pt idx="3836">
                  <c:v>146.30000000000001</c:v>
                </c:pt>
                <c:pt idx="3837">
                  <c:v>146.30000000000001</c:v>
                </c:pt>
                <c:pt idx="3838">
                  <c:v>146.4</c:v>
                </c:pt>
                <c:pt idx="3839">
                  <c:v>146.6</c:v>
                </c:pt>
                <c:pt idx="3840">
                  <c:v>146.30000000000001</c:v>
                </c:pt>
                <c:pt idx="3841">
                  <c:v>146.5</c:v>
                </c:pt>
                <c:pt idx="3842">
                  <c:v>146.6</c:v>
                </c:pt>
                <c:pt idx="3843">
                  <c:v>146.30000000000001</c:v>
                </c:pt>
                <c:pt idx="3844">
                  <c:v>146.19999999999999</c:v>
                </c:pt>
                <c:pt idx="3845">
                  <c:v>146.19999999999999</c:v>
                </c:pt>
                <c:pt idx="3846">
                  <c:v>146.4</c:v>
                </c:pt>
                <c:pt idx="3847">
                  <c:v>146.4</c:v>
                </c:pt>
                <c:pt idx="3848">
                  <c:v>146.5</c:v>
                </c:pt>
                <c:pt idx="3849">
                  <c:v>146.19999999999999</c:v>
                </c:pt>
                <c:pt idx="3850">
                  <c:v>146.19999999999999</c:v>
                </c:pt>
                <c:pt idx="3851">
                  <c:v>146.30000000000001</c:v>
                </c:pt>
                <c:pt idx="3852">
                  <c:v>146.30000000000001</c:v>
                </c:pt>
                <c:pt idx="3853">
                  <c:v>146.4</c:v>
                </c:pt>
                <c:pt idx="3854">
                  <c:v>146.4</c:v>
                </c:pt>
                <c:pt idx="3855">
                  <c:v>146.4</c:v>
                </c:pt>
                <c:pt idx="3856">
                  <c:v>146.19999999999999</c:v>
                </c:pt>
                <c:pt idx="3857">
                  <c:v>146.4</c:v>
                </c:pt>
                <c:pt idx="3858">
                  <c:v>146.4</c:v>
                </c:pt>
                <c:pt idx="3859">
                  <c:v>146.30000000000001</c:v>
                </c:pt>
                <c:pt idx="3860">
                  <c:v>146.19999999999999</c:v>
                </c:pt>
                <c:pt idx="3861">
                  <c:v>146.19999999999999</c:v>
                </c:pt>
                <c:pt idx="3862">
                  <c:v>146.19999999999999</c:v>
                </c:pt>
                <c:pt idx="3863">
                  <c:v>146.1</c:v>
                </c:pt>
                <c:pt idx="3864">
                  <c:v>146.30000000000001</c:v>
                </c:pt>
                <c:pt idx="3865">
                  <c:v>146.19999999999999</c:v>
                </c:pt>
                <c:pt idx="3866">
                  <c:v>146.30000000000001</c:v>
                </c:pt>
                <c:pt idx="3867">
                  <c:v>146.4</c:v>
                </c:pt>
                <c:pt idx="3868">
                  <c:v>146.4</c:v>
                </c:pt>
                <c:pt idx="3869">
                  <c:v>146.4</c:v>
                </c:pt>
                <c:pt idx="3870">
                  <c:v>146.4</c:v>
                </c:pt>
                <c:pt idx="3871">
                  <c:v>146.4</c:v>
                </c:pt>
                <c:pt idx="3872">
                  <c:v>146.4</c:v>
                </c:pt>
                <c:pt idx="3873">
                  <c:v>146.4</c:v>
                </c:pt>
                <c:pt idx="3874">
                  <c:v>146.4</c:v>
                </c:pt>
                <c:pt idx="3875">
                  <c:v>146.4</c:v>
                </c:pt>
                <c:pt idx="3876">
                  <c:v>146.4</c:v>
                </c:pt>
                <c:pt idx="3877">
                  <c:v>146.4</c:v>
                </c:pt>
                <c:pt idx="3878">
                  <c:v>146.30000000000001</c:v>
                </c:pt>
                <c:pt idx="3879">
                  <c:v>146.4</c:v>
                </c:pt>
                <c:pt idx="3880">
                  <c:v>146.4</c:v>
                </c:pt>
                <c:pt idx="3881">
                  <c:v>146.4</c:v>
                </c:pt>
                <c:pt idx="3882">
                  <c:v>146.30000000000001</c:v>
                </c:pt>
                <c:pt idx="3883">
                  <c:v>146.5</c:v>
                </c:pt>
                <c:pt idx="3884">
                  <c:v>146.5</c:v>
                </c:pt>
                <c:pt idx="3885">
                  <c:v>146.4</c:v>
                </c:pt>
                <c:pt idx="3886">
                  <c:v>146.4</c:v>
                </c:pt>
                <c:pt idx="3887">
                  <c:v>146.5</c:v>
                </c:pt>
                <c:pt idx="3888">
                  <c:v>146.30000000000001</c:v>
                </c:pt>
                <c:pt idx="3889">
                  <c:v>146.4</c:v>
                </c:pt>
                <c:pt idx="3890">
                  <c:v>146.4</c:v>
                </c:pt>
                <c:pt idx="3891">
                  <c:v>146.4</c:v>
                </c:pt>
                <c:pt idx="3892">
                  <c:v>146.4</c:v>
                </c:pt>
                <c:pt idx="3893">
                  <c:v>146.4</c:v>
                </c:pt>
                <c:pt idx="3894">
                  <c:v>146.4</c:v>
                </c:pt>
                <c:pt idx="3895">
                  <c:v>146.4</c:v>
                </c:pt>
                <c:pt idx="3896">
                  <c:v>146.4</c:v>
                </c:pt>
                <c:pt idx="3897">
                  <c:v>146.5</c:v>
                </c:pt>
                <c:pt idx="3898">
                  <c:v>146.5</c:v>
                </c:pt>
                <c:pt idx="3899">
                  <c:v>146.5</c:v>
                </c:pt>
                <c:pt idx="3900">
                  <c:v>146.5</c:v>
                </c:pt>
                <c:pt idx="3901">
                  <c:v>146.5</c:v>
                </c:pt>
                <c:pt idx="3902">
                  <c:v>146.4</c:v>
                </c:pt>
                <c:pt idx="3903">
                  <c:v>146.4</c:v>
                </c:pt>
                <c:pt idx="3904">
                  <c:v>146.4</c:v>
                </c:pt>
                <c:pt idx="3905">
                  <c:v>146.19999999999999</c:v>
                </c:pt>
                <c:pt idx="3906">
                  <c:v>146.30000000000001</c:v>
                </c:pt>
                <c:pt idx="3907">
                  <c:v>146.6</c:v>
                </c:pt>
                <c:pt idx="3908">
                  <c:v>146.30000000000001</c:v>
                </c:pt>
                <c:pt idx="3909">
                  <c:v>146.30000000000001</c:v>
                </c:pt>
                <c:pt idx="3910">
                  <c:v>146.19999999999999</c:v>
                </c:pt>
                <c:pt idx="3911">
                  <c:v>146.19999999999999</c:v>
                </c:pt>
                <c:pt idx="3912">
                  <c:v>146.19999999999999</c:v>
                </c:pt>
                <c:pt idx="3913">
                  <c:v>146.19999999999999</c:v>
                </c:pt>
                <c:pt idx="3914">
                  <c:v>146.19999999999999</c:v>
                </c:pt>
                <c:pt idx="3915">
                  <c:v>146.1</c:v>
                </c:pt>
                <c:pt idx="3916">
                  <c:v>146.1</c:v>
                </c:pt>
                <c:pt idx="3917">
                  <c:v>146.19999999999999</c:v>
                </c:pt>
                <c:pt idx="3918">
                  <c:v>146.1</c:v>
                </c:pt>
                <c:pt idx="3919">
                  <c:v>146.1</c:v>
                </c:pt>
                <c:pt idx="3920">
                  <c:v>146.1</c:v>
                </c:pt>
                <c:pt idx="3921">
                  <c:v>146.19999999999999</c:v>
                </c:pt>
                <c:pt idx="3922">
                  <c:v>146.30000000000001</c:v>
                </c:pt>
                <c:pt idx="3923">
                  <c:v>146.5</c:v>
                </c:pt>
                <c:pt idx="3924">
                  <c:v>146.4</c:v>
                </c:pt>
                <c:pt idx="3925">
                  <c:v>146.4</c:v>
                </c:pt>
                <c:pt idx="3926">
                  <c:v>146.5</c:v>
                </c:pt>
                <c:pt idx="3927">
                  <c:v>146.4</c:v>
                </c:pt>
                <c:pt idx="3928">
                  <c:v>146.4</c:v>
                </c:pt>
                <c:pt idx="3929">
                  <c:v>146.5</c:v>
                </c:pt>
                <c:pt idx="3930">
                  <c:v>146.5</c:v>
                </c:pt>
                <c:pt idx="3931">
                  <c:v>146.30000000000001</c:v>
                </c:pt>
                <c:pt idx="3932">
                  <c:v>146.30000000000001</c:v>
                </c:pt>
                <c:pt idx="3933">
                  <c:v>146.19999999999999</c:v>
                </c:pt>
                <c:pt idx="3934">
                  <c:v>146.30000000000001</c:v>
                </c:pt>
                <c:pt idx="3935">
                  <c:v>146.1</c:v>
                </c:pt>
                <c:pt idx="3936">
                  <c:v>146.19999999999999</c:v>
                </c:pt>
                <c:pt idx="3937">
                  <c:v>146.30000000000001</c:v>
                </c:pt>
                <c:pt idx="3938">
                  <c:v>146.19999999999999</c:v>
                </c:pt>
                <c:pt idx="3939">
                  <c:v>146.19999999999999</c:v>
                </c:pt>
                <c:pt idx="3940">
                  <c:v>146.30000000000001</c:v>
                </c:pt>
                <c:pt idx="3941">
                  <c:v>146.5</c:v>
                </c:pt>
                <c:pt idx="3942">
                  <c:v>146.30000000000001</c:v>
                </c:pt>
                <c:pt idx="3943">
                  <c:v>146.19999999999999</c:v>
                </c:pt>
                <c:pt idx="3944">
                  <c:v>146.19999999999999</c:v>
                </c:pt>
                <c:pt idx="3945">
                  <c:v>146.19999999999999</c:v>
                </c:pt>
                <c:pt idx="3946">
                  <c:v>146.30000000000001</c:v>
                </c:pt>
                <c:pt idx="3947">
                  <c:v>146.1</c:v>
                </c:pt>
                <c:pt idx="3948">
                  <c:v>146.1</c:v>
                </c:pt>
                <c:pt idx="3949">
                  <c:v>146.19999999999999</c:v>
                </c:pt>
                <c:pt idx="3950">
                  <c:v>146.30000000000001</c:v>
                </c:pt>
                <c:pt idx="3951">
                  <c:v>146.19999999999999</c:v>
                </c:pt>
                <c:pt idx="3952">
                  <c:v>146.19999999999999</c:v>
                </c:pt>
                <c:pt idx="3953">
                  <c:v>146.30000000000001</c:v>
                </c:pt>
                <c:pt idx="3954">
                  <c:v>146.4</c:v>
                </c:pt>
                <c:pt idx="3955">
                  <c:v>146.30000000000001</c:v>
                </c:pt>
                <c:pt idx="3956">
                  <c:v>146.4</c:v>
                </c:pt>
                <c:pt idx="3957">
                  <c:v>146.30000000000001</c:v>
                </c:pt>
                <c:pt idx="3958">
                  <c:v>146.19999999999999</c:v>
                </c:pt>
                <c:pt idx="3959">
                  <c:v>146.30000000000001</c:v>
                </c:pt>
                <c:pt idx="3960">
                  <c:v>146.30000000000001</c:v>
                </c:pt>
                <c:pt idx="3961">
                  <c:v>146.4</c:v>
                </c:pt>
                <c:pt idx="3962">
                  <c:v>146.30000000000001</c:v>
                </c:pt>
                <c:pt idx="3963">
                  <c:v>146.19999999999999</c:v>
                </c:pt>
                <c:pt idx="3964">
                  <c:v>146</c:v>
                </c:pt>
                <c:pt idx="3965">
                  <c:v>146.19999999999999</c:v>
                </c:pt>
                <c:pt idx="3966">
                  <c:v>146.1</c:v>
                </c:pt>
                <c:pt idx="3967">
                  <c:v>146.30000000000001</c:v>
                </c:pt>
                <c:pt idx="3968">
                  <c:v>146.19999999999999</c:v>
                </c:pt>
                <c:pt idx="3969">
                  <c:v>146.1</c:v>
                </c:pt>
                <c:pt idx="3970">
                  <c:v>146.1</c:v>
                </c:pt>
                <c:pt idx="3971">
                  <c:v>146.1</c:v>
                </c:pt>
                <c:pt idx="3972">
                  <c:v>146.1</c:v>
                </c:pt>
                <c:pt idx="3973">
                  <c:v>146.1</c:v>
                </c:pt>
                <c:pt idx="3974">
                  <c:v>146.30000000000001</c:v>
                </c:pt>
                <c:pt idx="3975">
                  <c:v>146.1</c:v>
                </c:pt>
                <c:pt idx="3976">
                  <c:v>146.19999999999999</c:v>
                </c:pt>
                <c:pt idx="3977">
                  <c:v>146.30000000000001</c:v>
                </c:pt>
                <c:pt idx="3978">
                  <c:v>146.19999999999999</c:v>
                </c:pt>
                <c:pt idx="3979">
                  <c:v>146.30000000000001</c:v>
                </c:pt>
                <c:pt idx="3980">
                  <c:v>146.4</c:v>
                </c:pt>
                <c:pt idx="3981">
                  <c:v>146.30000000000001</c:v>
                </c:pt>
                <c:pt idx="3982">
                  <c:v>146.30000000000001</c:v>
                </c:pt>
                <c:pt idx="3983">
                  <c:v>146.4</c:v>
                </c:pt>
                <c:pt idx="3984">
                  <c:v>146.30000000000001</c:v>
                </c:pt>
                <c:pt idx="3985">
                  <c:v>146.4</c:v>
                </c:pt>
                <c:pt idx="3986">
                  <c:v>146.30000000000001</c:v>
                </c:pt>
                <c:pt idx="3987">
                  <c:v>146.30000000000001</c:v>
                </c:pt>
                <c:pt idx="3988">
                  <c:v>146.4</c:v>
                </c:pt>
                <c:pt idx="3989">
                  <c:v>146.4</c:v>
                </c:pt>
                <c:pt idx="3990">
                  <c:v>146.30000000000001</c:v>
                </c:pt>
                <c:pt idx="3991">
                  <c:v>146.4</c:v>
                </c:pt>
                <c:pt idx="3992">
                  <c:v>146.5</c:v>
                </c:pt>
                <c:pt idx="3993">
                  <c:v>146.5</c:v>
                </c:pt>
                <c:pt idx="3994">
                  <c:v>146.69999999999999</c:v>
                </c:pt>
                <c:pt idx="3995">
                  <c:v>146.6</c:v>
                </c:pt>
                <c:pt idx="3996">
                  <c:v>146.4</c:v>
                </c:pt>
                <c:pt idx="3997">
                  <c:v>146.4</c:v>
                </c:pt>
                <c:pt idx="3998">
                  <c:v>146.5</c:v>
                </c:pt>
                <c:pt idx="3999">
                  <c:v>146.30000000000001</c:v>
                </c:pt>
                <c:pt idx="4000">
                  <c:v>146.4</c:v>
                </c:pt>
                <c:pt idx="4001">
                  <c:v>146.4</c:v>
                </c:pt>
                <c:pt idx="4002">
                  <c:v>146.4</c:v>
                </c:pt>
                <c:pt idx="4003">
                  <c:v>146.4</c:v>
                </c:pt>
                <c:pt idx="4004">
                  <c:v>146.5</c:v>
                </c:pt>
                <c:pt idx="4005">
                  <c:v>146.4</c:v>
                </c:pt>
                <c:pt idx="4006">
                  <c:v>146.4</c:v>
                </c:pt>
                <c:pt idx="4007">
                  <c:v>146.4</c:v>
                </c:pt>
                <c:pt idx="4008">
                  <c:v>146.5</c:v>
                </c:pt>
                <c:pt idx="4009">
                  <c:v>146.5</c:v>
                </c:pt>
                <c:pt idx="4010">
                  <c:v>146.5</c:v>
                </c:pt>
                <c:pt idx="4011">
                  <c:v>146.5</c:v>
                </c:pt>
                <c:pt idx="4012">
                  <c:v>146.5</c:v>
                </c:pt>
                <c:pt idx="4013">
                  <c:v>146.5</c:v>
                </c:pt>
                <c:pt idx="4014">
                  <c:v>146.30000000000001</c:v>
                </c:pt>
                <c:pt idx="4015">
                  <c:v>146.6</c:v>
                </c:pt>
                <c:pt idx="4016">
                  <c:v>146.6</c:v>
                </c:pt>
                <c:pt idx="4017">
                  <c:v>146.4</c:v>
                </c:pt>
                <c:pt idx="4018">
                  <c:v>146.5</c:v>
                </c:pt>
                <c:pt idx="4019">
                  <c:v>146.5</c:v>
                </c:pt>
                <c:pt idx="4020">
                  <c:v>146.5</c:v>
                </c:pt>
                <c:pt idx="4021">
                  <c:v>146.4</c:v>
                </c:pt>
                <c:pt idx="4022">
                  <c:v>146.5</c:v>
                </c:pt>
                <c:pt idx="4023">
                  <c:v>146.5</c:v>
                </c:pt>
                <c:pt idx="4024">
                  <c:v>146.30000000000001</c:v>
                </c:pt>
                <c:pt idx="4025">
                  <c:v>146.19999999999999</c:v>
                </c:pt>
                <c:pt idx="4026">
                  <c:v>146.19999999999999</c:v>
                </c:pt>
                <c:pt idx="4027">
                  <c:v>146.5</c:v>
                </c:pt>
                <c:pt idx="4028">
                  <c:v>146.4</c:v>
                </c:pt>
                <c:pt idx="4029">
                  <c:v>146.1</c:v>
                </c:pt>
                <c:pt idx="4030">
                  <c:v>146.19999999999999</c:v>
                </c:pt>
                <c:pt idx="4031">
                  <c:v>146.30000000000001</c:v>
                </c:pt>
                <c:pt idx="4032">
                  <c:v>146.19999999999999</c:v>
                </c:pt>
                <c:pt idx="4033">
                  <c:v>146.30000000000001</c:v>
                </c:pt>
                <c:pt idx="4034">
                  <c:v>146.30000000000001</c:v>
                </c:pt>
                <c:pt idx="4035">
                  <c:v>146.30000000000001</c:v>
                </c:pt>
                <c:pt idx="4036">
                  <c:v>146.4</c:v>
                </c:pt>
                <c:pt idx="4037">
                  <c:v>146.5</c:v>
                </c:pt>
                <c:pt idx="4038">
                  <c:v>146.19999999999999</c:v>
                </c:pt>
                <c:pt idx="4039">
                  <c:v>146.4</c:v>
                </c:pt>
                <c:pt idx="4040">
                  <c:v>146.5</c:v>
                </c:pt>
                <c:pt idx="4041">
                  <c:v>146.5</c:v>
                </c:pt>
                <c:pt idx="4042">
                  <c:v>146.4</c:v>
                </c:pt>
                <c:pt idx="4043">
                  <c:v>146.4</c:v>
                </c:pt>
                <c:pt idx="4044">
                  <c:v>146.30000000000001</c:v>
                </c:pt>
                <c:pt idx="4045">
                  <c:v>146.4</c:v>
                </c:pt>
                <c:pt idx="4046">
                  <c:v>146.5</c:v>
                </c:pt>
                <c:pt idx="4047">
                  <c:v>146.4</c:v>
                </c:pt>
                <c:pt idx="4048">
                  <c:v>146.4</c:v>
                </c:pt>
                <c:pt idx="4049">
                  <c:v>146.30000000000001</c:v>
                </c:pt>
                <c:pt idx="4050">
                  <c:v>146.19999999999999</c:v>
                </c:pt>
                <c:pt idx="4051">
                  <c:v>146.19999999999999</c:v>
                </c:pt>
                <c:pt idx="4052">
                  <c:v>146.4</c:v>
                </c:pt>
                <c:pt idx="4053">
                  <c:v>146.4</c:v>
                </c:pt>
                <c:pt idx="4054">
                  <c:v>146.30000000000001</c:v>
                </c:pt>
                <c:pt idx="4055">
                  <c:v>146.4</c:v>
                </c:pt>
                <c:pt idx="4056">
                  <c:v>146.4</c:v>
                </c:pt>
                <c:pt idx="4057">
                  <c:v>146.5</c:v>
                </c:pt>
                <c:pt idx="4058">
                  <c:v>146.30000000000001</c:v>
                </c:pt>
                <c:pt idx="4059">
                  <c:v>146.30000000000001</c:v>
                </c:pt>
                <c:pt idx="4060">
                  <c:v>146.4</c:v>
                </c:pt>
                <c:pt idx="4061">
                  <c:v>146.4</c:v>
                </c:pt>
                <c:pt idx="4062">
                  <c:v>146.30000000000001</c:v>
                </c:pt>
                <c:pt idx="4063">
                  <c:v>146.30000000000001</c:v>
                </c:pt>
                <c:pt idx="4064">
                  <c:v>146.30000000000001</c:v>
                </c:pt>
                <c:pt idx="4065">
                  <c:v>146.19999999999999</c:v>
                </c:pt>
                <c:pt idx="4066">
                  <c:v>146.30000000000001</c:v>
                </c:pt>
                <c:pt idx="4067">
                  <c:v>146.5</c:v>
                </c:pt>
                <c:pt idx="4068">
                  <c:v>146.4</c:v>
                </c:pt>
                <c:pt idx="4069">
                  <c:v>146.5</c:v>
                </c:pt>
                <c:pt idx="4070">
                  <c:v>146.6</c:v>
                </c:pt>
                <c:pt idx="4071">
                  <c:v>146.5</c:v>
                </c:pt>
                <c:pt idx="4072">
                  <c:v>146.4</c:v>
                </c:pt>
                <c:pt idx="4073">
                  <c:v>146.4</c:v>
                </c:pt>
                <c:pt idx="4074">
                  <c:v>146.4</c:v>
                </c:pt>
                <c:pt idx="4075">
                  <c:v>146.5</c:v>
                </c:pt>
                <c:pt idx="4076">
                  <c:v>146.5</c:v>
                </c:pt>
                <c:pt idx="4077">
                  <c:v>146.30000000000001</c:v>
                </c:pt>
                <c:pt idx="4078">
                  <c:v>146.6</c:v>
                </c:pt>
                <c:pt idx="4079">
                  <c:v>146.5</c:v>
                </c:pt>
                <c:pt idx="4080">
                  <c:v>146.19999999999999</c:v>
                </c:pt>
                <c:pt idx="4081">
                  <c:v>146.4</c:v>
                </c:pt>
                <c:pt idx="4082">
                  <c:v>146.4</c:v>
                </c:pt>
                <c:pt idx="4083">
                  <c:v>146.30000000000001</c:v>
                </c:pt>
                <c:pt idx="4084">
                  <c:v>146.4</c:v>
                </c:pt>
                <c:pt idx="4085">
                  <c:v>146.4</c:v>
                </c:pt>
                <c:pt idx="4086">
                  <c:v>146.30000000000001</c:v>
                </c:pt>
                <c:pt idx="4087">
                  <c:v>146.30000000000001</c:v>
                </c:pt>
                <c:pt idx="4088">
                  <c:v>146.6</c:v>
                </c:pt>
                <c:pt idx="4089">
                  <c:v>146.4</c:v>
                </c:pt>
                <c:pt idx="4090">
                  <c:v>146.30000000000001</c:v>
                </c:pt>
                <c:pt idx="4091">
                  <c:v>146.30000000000001</c:v>
                </c:pt>
                <c:pt idx="4092">
                  <c:v>146.30000000000001</c:v>
                </c:pt>
                <c:pt idx="4093">
                  <c:v>146.4</c:v>
                </c:pt>
                <c:pt idx="4094">
                  <c:v>146.5</c:v>
                </c:pt>
                <c:pt idx="4095">
                  <c:v>146.30000000000001</c:v>
                </c:pt>
                <c:pt idx="4096">
                  <c:v>146.5</c:v>
                </c:pt>
                <c:pt idx="4097">
                  <c:v>146.4</c:v>
                </c:pt>
                <c:pt idx="4098">
                  <c:v>146.30000000000001</c:v>
                </c:pt>
                <c:pt idx="4099">
                  <c:v>146.30000000000001</c:v>
                </c:pt>
                <c:pt idx="4100">
                  <c:v>146.30000000000001</c:v>
                </c:pt>
                <c:pt idx="4101">
                  <c:v>146.4</c:v>
                </c:pt>
                <c:pt idx="4102">
                  <c:v>146.4</c:v>
                </c:pt>
                <c:pt idx="4103">
                  <c:v>146.4</c:v>
                </c:pt>
                <c:pt idx="4104">
                  <c:v>146.30000000000001</c:v>
                </c:pt>
                <c:pt idx="4105">
                  <c:v>146.4</c:v>
                </c:pt>
                <c:pt idx="4106">
                  <c:v>146.5</c:v>
                </c:pt>
                <c:pt idx="4107">
                  <c:v>146.30000000000001</c:v>
                </c:pt>
                <c:pt idx="4108">
                  <c:v>146.4</c:v>
                </c:pt>
                <c:pt idx="4109">
                  <c:v>146.1</c:v>
                </c:pt>
                <c:pt idx="4110">
                  <c:v>146.1</c:v>
                </c:pt>
                <c:pt idx="4111">
                  <c:v>146.19999999999999</c:v>
                </c:pt>
                <c:pt idx="4112">
                  <c:v>146.30000000000001</c:v>
                </c:pt>
                <c:pt idx="4113">
                  <c:v>146.4</c:v>
                </c:pt>
                <c:pt idx="4114">
                  <c:v>146.30000000000001</c:v>
                </c:pt>
                <c:pt idx="4115">
                  <c:v>146.30000000000001</c:v>
                </c:pt>
                <c:pt idx="4116">
                  <c:v>146.19999999999999</c:v>
                </c:pt>
                <c:pt idx="4117">
                  <c:v>146.30000000000001</c:v>
                </c:pt>
                <c:pt idx="4118">
                  <c:v>146.30000000000001</c:v>
                </c:pt>
                <c:pt idx="4119">
                  <c:v>146.4</c:v>
                </c:pt>
                <c:pt idx="4120">
                  <c:v>146.30000000000001</c:v>
                </c:pt>
                <c:pt idx="4121">
                  <c:v>146.30000000000001</c:v>
                </c:pt>
                <c:pt idx="4122">
                  <c:v>146.30000000000001</c:v>
                </c:pt>
                <c:pt idx="4123">
                  <c:v>146.30000000000001</c:v>
                </c:pt>
                <c:pt idx="4124">
                  <c:v>146.30000000000001</c:v>
                </c:pt>
                <c:pt idx="4125">
                  <c:v>146.30000000000001</c:v>
                </c:pt>
                <c:pt idx="4126">
                  <c:v>146.30000000000001</c:v>
                </c:pt>
                <c:pt idx="4127">
                  <c:v>146.30000000000001</c:v>
                </c:pt>
                <c:pt idx="4128">
                  <c:v>146.4</c:v>
                </c:pt>
                <c:pt idx="4129">
                  <c:v>146.30000000000001</c:v>
                </c:pt>
                <c:pt idx="4130">
                  <c:v>146.30000000000001</c:v>
                </c:pt>
                <c:pt idx="4131">
                  <c:v>146.19999999999999</c:v>
                </c:pt>
                <c:pt idx="4132">
                  <c:v>146.30000000000001</c:v>
                </c:pt>
                <c:pt idx="4133">
                  <c:v>146.4</c:v>
                </c:pt>
                <c:pt idx="4134">
                  <c:v>146.30000000000001</c:v>
                </c:pt>
                <c:pt idx="4135">
                  <c:v>146.30000000000001</c:v>
                </c:pt>
                <c:pt idx="4136">
                  <c:v>146.30000000000001</c:v>
                </c:pt>
                <c:pt idx="4137">
                  <c:v>146.30000000000001</c:v>
                </c:pt>
                <c:pt idx="4138">
                  <c:v>146.30000000000001</c:v>
                </c:pt>
                <c:pt idx="4139">
                  <c:v>146.30000000000001</c:v>
                </c:pt>
                <c:pt idx="4140">
                  <c:v>146.5</c:v>
                </c:pt>
                <c:pt idx="4141">
                  <c:v>146.4</c:v>
                </c:pt>
                <c:pt idx="4142">
                  <c:v>146.30000000000001</c:v>
                </c:pt>
                <c:pt idx="4143">
                  <c:v>146.4</c:v>
                </c:pt>
                <c:pt idx="4144">
                  <c:v>146.4</c:v>
                </c:pt>
                <c:pt idx="4145">
                  <c:v>146.30000000000001</c:v>
                </c:pt>
                <c:pt idx="4146">
                  <c:v>146.30000000000001</c:v>
                </c:pt>
                <c:pt idx="4147">
                  <c:v>146.5</c:v>
                </c:pt>
                <c:pt idx="4148">
                  <c:v>146.5</c:v>
                </c:pt>
                <c:pt idx="4149">
                  <c:v>146.5</c:v>
                </c:pt>
                <c:pt idx="4150">
                  <c:v>146.5</c:v>
                </c:pt>
                <c:pt idx="4151">
                  <c:v>146.30000000000001</c:v>
                </c:pt>
                <c:pt idx="4152">
                  <c:v>146.4</c:v>
                </c:pt>
                <c:pt idx="4153">
                  <c:v>146.6</c:v>
                </c:pt>
                <c:pt idx="4154">
                  <c:v>146.5</c:v>
                </c:pt>
                <c:pt idx="4155">
                  <c:v>146.6</c:v>
                </c:pt>
                <c:pt idx="4156">
                  <c:v>146.69999999999999</c:v>
                </c:pt>
                <c:pt idx="4157">
                  <c:v>146.4</c:v>
                </c:pt>
                <c:pt idx="4158">
                  <c:v>146.5</c:v>
                </c:pt>
                <c:pt idx="4159">
                  <c:v>146.6</c:v>
                </c:pt>
                <c:pt idx="4160">
                  <c:v>146.69999999999999</c:v>
                </c:pt>
                <c:pt idx="4161">
                  <c:v>146.69999999999999</c:v>
                </c:pt>
                <c:pt idx="4162">
                  <c:v>146.5</c:v>
                </c:pt>
                <c:pt idx="4163">
                  <c:v>146.5</c:v>
                </c:pt>
                <c:pt idx="4164">
                  <c:v>146.5</c:v>
                </c:pt>
                <c:pt idx="4165">
                  <c:v>146.5</c:v>
                </c:pt>
                <c:pt idx="4166">
                  <c:v>146.6</c:v>
                </c:pt>
                <c:pt idx="4167">
                  <c:v>146.6</c:v>
                </c:pt>
                <c:pt idx="4168">
                  <c:v>146.6</c:v>
                </c:pt>
                <c:pt idx="4169">
                  <c:v>146.5</c:v>
                </c:pt>
                <c:pt idx="4170">
                  <c:v>146.5</c:v>
                </c:pt>
                <c:pt idx="4171">
                  <c:v>146.5</c:v>
                </c:pt>
                <c:pt idx="4172">
                  <c:v>146.6</c:v>
                </c:pt>
                <c:pt idx="4173">
                  <c:v>146.6</c:v>
                </c:pt>
                <c:pt idx="4174">
                  <c:v>146.6</c:v>
                </c:pt>
                <c:pt idx="4175">
                  <c:v>146.4</c:v>
                </c:pt>
                <c:pt idx="4176">
                  <c:v>146.4</c:v>
                </c:pt>
                <c:pt idx="4177">
                  <c:v>146.5</c:v>
                </c:pt>
                <c:pt idx="4178">
                  <c:v>146.5</c:v>
                </c:pt>
                <c:pt idx="4179">
                  <c:v>146.5</c:v>
                </c:pt>
                <c:pt idx="4180">
                  <c:v>146.5</c:v>
                </c:pt>
                <c:pt idx="4181">
                  <c:v>146.5</c:v>
                </c:pt>
                <c:pt idx="4182">
                  <c:v>146.5</c:v>
                </c:pt>
                <c:pt idx="4183">
                  <c:v>146.4</c:v>
                </c:pt>
                <c:pt idx="4184">
                  <c:v>146.5</c:v>
                </c:pt>
                <c:pt idx="4185">
                  <c:v>146.4</c:v>
                </c:pt>
                <c:pt idx="4186">
                  <c:v>146.4</c:v>
                </c:pt>
                <c:pt idx="4187">
                  <c:v>146.5</c:v>
                </c:pt>
                <c:pt idx="4188">
                  <c:v>146.30000000000001</c:v>
                </c:pt>
                <c:pt idx="4189">
                  <c:v>146.30000000000001</c:v>
                </c:pt>
                <c:pt idx="4190">
                  <c:v>146.4</c:v>
                </c:pt>
                <c:pt idx="4191">
                  <c:v>146.4</c:v>
                </c:pt>
                <c:pt idx="4192">
                  <c:v>146.19999999999999</c:v>
                </c:pt>
                <c:pt idx="4193">
                  <c:v>146.19999999999999</c:v>
                </c:pt>
                <c:pt idx="4194">
                  <c:v>146.1</c:v>
                </c:pt>
                <c:pt idx="4195">
                  <c:v>146.30000000000001</c:v>
                </c:pt>
                <c:pt idx="4196">
                  <c:v>146.4</c:v>
                </c:pt>
                <c:pt idx="4197">
                  <c:v>146.30000000000001</c:v>
                </c:pt>
                <c:pt idx="4198">
                  <c:v>146.19999999999999</c:v>
                </c:pt>
                <c:pt idx="4199">
                  <c:v>146.19999999999999</c:v>
                </c:pt>
                <c:pt idx="4200">
                  <c:v>146.19999999999999</c:v>
                </c:pt>
                <c:pt idx="4201">
                  <c:v>146.19999999999999</c:v>
                </c:pt>
                <c:pt idx="4202">
                  <c:v>146.19999999999999</c:v>
                </c:pt>
                <c:pt idx="4203">
                  <c:v>146.30000000000001</c:v>
                </c:pt>
                <c:pt idx="4204">
                  <c:v>146.30000000000001</c:v>
                </c:pt>
                <c:pt idx="4205">
                  <c:v>146.19999999999999</c:v>
                </c:pt>
                <c:pt idx="4206">
                  <c:v>146.1</c:v>
                </c:pt>
                <c:pt idx="4207">
                  <c:v>146.19999999999999</c:v>
                </c:pt>
                <c:pt idx="4208">
                  <c:v>146.5</c:v>
                </c:pt>
                <c:pt idx="4209">
                  <c:v>146.4</c:v>
                </c:pt>
                <c:pt idx="4210">
                  <c:v>146.30000000000001</c:v>
                </c:pt>
                <c:pt idx="4211">
                  <c:v>146.4</c:v>
                </c:pt>
                <c:pt idx="4212">
                  <c:v>146.30000000000001</c:v>
                </c:pt>
                <c:pt idx="4213">
                  <c:v>146.4</c:v>
                </c:pt>
                <c:pt idx="4214">
                  <c:v>146.30000000000001</c:v>
                </c:pt>
                <c:pt idx="4215">
                  <c:v>146.4</c:v>
                </c:pt>
                <c:pt idx="4216">
                  <c:v>146.19999999999999</c:v>
                </c:pt>
                <c:pt idx="4217">
                  <c:v>146.19999999999999</c:v>
                </c:pt>
                <c:pt idx="4218">
                  <c:v>146.19999999999999</c:v>
                </c:pt>
                <c:pt idx="4219">
                  <c:v>146.19999999999999</c:v>
                </c:pt>
                <c:pt idx="4220">
                  <c:v>146.19999999999999</c:v>
                </c:pt>
                <c:pt idx="4221">
                  <c:v>146.19999999999999</c:v>
                </c:pt>
                <c:pt idx="4222">
                  <c:v>146.19999999999999</c:v>
                </c:pt>
                <c:pt idx="4223">
                  <c:v>146.30000000000001</c:v>
                </c:pt>
                <c:pt idx="4224">
                  <c:v>146.30000000000001</c:v>
                </c:pt>
                <c:pt idx="4225">
                  <c:v>146.30000000000001</c:v>
                </c:pt>
                <c:pt idx="4226">
                  <c:v>146.30000000000001</c:v>
                </c:pt>
                <c:pt idx="4227">
                  <c:v>146.19999999999999</c:v>
                </c:pt>
                <c:pt idx="4228">
                  <c:v>146.5</c:v>
                </c:pt>
                <c:pt idx="4229">
                  <c:v>146.30000000000001</c:v>
                </c:pt>
                <c:pt idx="4230">
                  <c:v>146.1</c:v>
                </c:pt>
                <c:pt idx="4231">
                  <c:v>146.30000000000001</c:v>
                </c:pt>
                <c:pt idx="4232">
                  <c:v>146.5</c:v>
                </c:pt>
                <c:pt idx="4233">
                  <c:v>146.30000000000001</c:v>
                </c:pt>
                <c:pt idx="4234">
                  <c:v>146.5</c:v>
                </c:pt>
                <c:pt idx="4235">
                  <c:v>146.30000000000001</c:v>
                </c:pt>
                <c:pt idx="4236">
                  <c:v>146.4</c:v>
                </c:pt>
                <c:pt idx="4237">
                  <c:v>146.30000000000001</c:v>
                </c:pt>
                <c:pt idx="4238">
                  <c:v>146.19999999999999</c:v>
                </c:pt>
                <c:pt idx="4239">
                  <c:v>146.30000000000001</c:v>
                </c:pt>
                <c:pt idx="4240">
                  <c:v>146.30000000000001</c:v>
                </c:pt>
                <c:pt idx="4241">
                  <c:v>146.4</c:v>
                </c:pt>
                <c:pt idx="4242">
                  <c:v>146.4</c:v>
                </c:pt>
                <c:pt idx="4243">
                  <c:v>146.5</c:v>
                </c:pt>
                <c:pt idx="4244">
                  <c:v>146.4</c:v>
                </c:pt>
                <c:pt idx="4245">
                  <c:v>146.4</c:v>
                </c:pt>
                <c:pt idx="4246">
                  <c:v>146.4</c:v>
                </c:pt>
                <c:pt idx="4247">
                  <c:v>146.4</c:v>
                </c:pt>
                <c:pt idx="4248">
                  <c:v>146.5</c:v>
                </c:pt>
                <c:pt idx="4249">
                  <c:v>146.4</c:v>
                </c:pt>
                <c:pt idx="4250">
                  <c:v>146.4</c:v>
                </c:pt>
                <c:pt idx="4251">
                  <c:v>146.30000000000001</c:v>
                </c:pt>
                <c:pt idx="4252">
                  <c:v>146.30000000000001</c:v>
                </c:pt>
                <c:pt idx="4253">
                  <c:v>146.4</c:v>
                </c:pt>
                <c:pt idx="4254">
                  <c:v>146.4</c:v>
                </c:pt>
                <c:pt idx="4255">
                  <c:v>146.4</c:v>
                </c:pt>
                <c:pt idx="4256">
                  <c:v>146.5</c:v>
                </c:pt>
                <c:pt idx="4257">
                  <c:v>146.4</c:v>
                </c:pt>
                <c:pt idx="4258">
                  <c:v>146.6</c:v>
                </c:pt>
                <c:pt idx="4259">
                  <c:v>146.5</c:v>
                </c:pt>
                <c:pt idx="4260">
                  <c:v>146.19999999999999</c:v>
                </c:pt>
                <c:pt idx="4261">
                  <c:v>146.30000000000001</c:v>
                </c:pt>
                <c:pt idx="4262">
                  <c:v>146.4</c:v>
                </c:pt>
                <c:pt idx="4263">
                  <c:v>146.4</c:v>
                </c:pt>
                <c:pt idx="4264">
                  <c:v>146.19999999999999</c:v>
                </c:pt>
                <c:pt idx="4265">
                  <c:v>146.4</c:v>
                </c:pt>
                <c:pt idx="4266">
                  <c:v>146.5</c:v>
                </c:pt>
                <c:pt idx="4267">
                  <c:v>146.4</c:v>
                </c:pt>
                <c:pt idx="4268">
                  <c:v>146.30000000000001</c:v>
                </c:pt>
                <c:pt idx="4269">
                  <c:v>146.30000000000001</c:v>
                </c:pt>
                <c:pt idx="4270">
                  <c:v>146.30000000000001</c:v>
                </c:pt>
                <c:pt idx="4271">
                  <c:v>146.30000000000001</c:v>
                </c:pt>
                <c:pt idx="4272">
                  <c:v>146.5</c:v>
                </c:pt>
                <c:pt idx="4273">
                  <c:v>146.30000000000001</c:v>
                </c:pt>
                <c:pt idx="4274">
                  <c:v>146.4</c:v>
                </c:pt>
                <c:pt idx="4275">
                  <c:v>146.4</c:v>
                </c:pt>
                <c:pt idx="4276">
                  <c:v>146.30000000000001</c:v>
                </c:pt>
                <c:pt idx="4277">
                  <c:v>146.30000000000001</c:v>
                </c:pt>
                <c:pt idx="4278">
                  <c:v>146.19999999999999</c:v>
                </c:pt>
                <c:pt idx="4279">
                  <c:v>146.19999999999999</c:v>
                </c:pt>
                <c:pt idx="4280">
                  <c:v>146.4</c:v>
                </c:pt>
                <c:pt idx="4281">
                  <c:v>146.30000000000001</c:v>
                </c:pt>
                <c:pt idx="4282">
                  <c:v>146.5</c:v>
                </c:pt>
                <c:pt idx="4283">
                  <c:v>146.30000000000001</c:v>
                </c:pt>
                <c:pt idx="4284">
                  <c:v>146.4</c:v>
                </c:pt>
                <c:pt idx="4285">
                  <c:v>146.4</c:v>
                </c:pt>
                <c:pt idx="4286">
                  <c:v>146.19999999999999</c:v>
                </c:pt>
                <c:pt idx="4287">
                  <c:v>146.30000000000001</c:v>
                </c:pt>
                <c:pt idx="4288">
                  <c:v>146.4</c:v>
                </c:pt>
                <c:pt idx="4289">
                  <c:v>146.5</c:v>
                </c:pt>
                <c:pt idx="4290">
                  <c:v>146.4</c:v>
                </c:pt>
                <c:pt idx="4291">
                  <c:v>146.30000000000001</c:v>
                </c:pt>
                <c:pt idx="4292">
                  <c:v>146.19999999999999</c:v>
                </c:pt>
                <c:pt idx="4293">
                  <c:v>146.19999999999999</c:v>
                </c:pt>
                <c:pt idx="4294">
                  <c:v>146.4</c:v>
                </c:pt>
                <c:pt idx="4295">
                  <c:v>146.4</c:v>
                </c:pt>
                <c:pt idx="4296">
                  <c:v>146.4</c:v>
                </c:pt>
                <c:pt idx="4297">
                  <c:v>146.30000000000001</c:v>
                </c:pt>
                <c:pt idx="4298">
                  <c:v>146.30000000000001</c:v>
                </c:pt>
                <c:pt idx="4299">
                  <c:v>146.4</c:v>
                </c:pt>
                <c:pt idx="4300">
                  <c:v>146.4</c:v>
                </c:pt>
                <c:pt idx="4301">
                  <c:v>146.5</c:v>
                </c:pt>
                <c:pt idx="4302">
                  <c:v>146.5</c:v>
                </c:pt>
                <c:pt idx="4303">
                  <c:v>146.5</c:v>
                </c:pt>
                <c:pt idx="4304">
                  <c:v>146.4</c:v>
                </c:pt>
                <c:pt idx="4305">
                  <c:v>146.5</c:v>
                </c:pt>
                <c:pt idx="4306">
                  <c:v>146.4</c:v>
                </c:pt>
                <c:pt idx="4307">
                  <c:v>146.4</c:v>
                </c:pt>
                <c:pt idx="4308">
                  <c:v>146.19999999999999</c:v>
                </c:pt>
                <c:pt idx="4309">
                  <c:v>146.30000000000001</c:v>
                </c:pt>
                <c:pt idx="4310">
                  <c:v>146.30000000000001</c:v>
                </c:pt>
                <c:pt idx="4311">
                  <c:v>146.19999999999999</c:v>
                </c:pt>
                <c:pt idx="4312">
                  <c:v>146.30000000000001</c:v>
                </c:pt>
                <c:pt idx="4313">
                  <c:v>146.30000000000001</c:v>
                </c:pt>
                <c:pt idx="4314">
                  <c:v>146.19999999999999</c:v>
                </c:pt>
                <c:pt idx="4315">
                  <c:v>146.4</c:v>
                </c:pt>
                <c:pt idx="4316">
                  <c:v>146.4</c:v>
                </c:pt>
                <c:pt idx="4317">
                  <c:v>146.5</c:v>
                </c:pt>
                <c:pt idx="4318">
                  <c:v>146.30000000000001</c:v>
                </c:pt>
                <c:pt idx="4319">
                  <c:v>146.4</c:v>
                </c:pt>
                <c:pt idx="4320">
                  <c:v>146.5</c:v>
                </c:pt>
                <c:pt idx="4321">
                  <c:v>146.4</c:v>
                </c:pt>
                <c:pt idx="4322">
                  <c:v>146.5</c:v>
                </c:pt>
                <c:pt idx="4323">
                  <c:v>146.5</c:v>
                </c:pt>
                <c:pt idx="4324">
                  <c:v>146.4</c:v>
                </c:pt>
                <c:pt idx="4325">
                  <c:v>146.30000000000001</c:v>
                </c:pt>
                <c:pt idx="4326">
                  <c:v>146.30000000000001</c:v>
                </c:pt>
                <c:pt idx="4327">
                  <c:v>146.4</c:v>
                </c:pt>
                <c:pt idx="4328">
                  <c:v>146.19999999999999</c:v>
                </c:pt>
                <c:pt idx="4329">
                  <c:v>146.19999999999999</c:v>
                </c:pt>
                <c:pt idx="4330">
                  <c:v>146.30000000000001</c:v>
                </c:pt>
                <c:pt idx="4331">
                  <c:v>146.30000000000001</c:v>
                </c:pt>
                <c:pt idx="4332">
                  <c:v>146.30000000000001</c:v>
                </c:pt>
                <c:pt idx="4333">
                  <c:v>146.4</c:v>
                </c:pt>
                <c:pt idx="4334">
                  <c:v>146.30000000000001</c:v>
                </c:pt>
                <c:pt idx="4335">
                  <c:v>146.30000000000001</c:v>
                </c:pt>
                <c:pt idx="4336">
                  <c:v>146.30000000000001</c:v>
                </c:pt>
                <c:pt idx="4337">
                  <c:v>146.4</c:v>
                </c:pt>
                <c:pt idx="4338">
                  <c:v>146.30000000000001</c:v>
                </c:pt>
                <c:pt idx="4339">
                  <c:v>146.5</c:v>
                </c:pt>
                <c:pt idx="4340">
                  <c:v>146.4</c:v>
                </c:pt>
                <c:pt idx="4341">
                  <c:v>146.30000000000001</c:v>
                </c:pt>
                <c:pt idx="4342">
                  <c:v>146.30000000000001</c:v>
                </c:pt>
                <c:pt idx="4343">
                  <c:v>146.30000000000001</c:v>
                </c:pt>
                <c:pt idx="4344">
                  <c:v>146.30000000000001</c:v>
                </c:pt>
                <c:pt idx="4345">
                  <c:v>146.1</c:v>
                </c:pt>
                <c:pt idx="4346">
                  <c:v>146.30000000000001</c:v>
                </c:pt>
                <c:pt idx="4347">
                  <c:v>146.30000000000001</c:v>
                </c:pt>
                <c:pt idx="4348">
                  <c:v>146.30000000000001</c:v>
                </c:pt>
                <c:pt idx="4349">
                  <c:v>146.6</c:v>
                </c:pt>
                <c:pt idx="4350">
                  <c:v>146.4</c:v>
                </c:pt>
                <c:pt idx="4351">
                  <c:v>146.19999999999999</c:v>
                </c:pt>
                <c:pt idx="4352">
                  <c:v>146.30000000000001</c:v>
                </c:pt>
                <c:pt idx="4353">
                  <c:v>146.19999999999999</c:v>
                </c:pt>
                <c:pt idx="4354">
                  <c:v>146.19999999999999</c:v>
                </c:pt>
                <c:pt idx="4355">
                  <c:v>146.4</c:v>
                </c:pt>
                <c:pt idx="4356">
                  <c:v>146.30000000000001</c:v>
                </c:pt>
                <c:pt idx="4357">
                  <c:v>146.19999999999999</c:v>
                </c:pt>
                <c:pt idx="4358">
                  <c:v>146.4</c:v>
                </c:pt>
                <c:pt idx="4359">
                  <c:v>146.30000000000001</c:v>
                </c:pt>
                <c:pt idx="4360">
                  <c:v>146.19999999999999</c:v>
                </c:pt>
                <c:pt idx="4361">
                  <c:v>146.30000000000001</c:v>
                </c:pt>
                <c:pt idx="4362">
                  <c:v>146.19999999999999</c:v>
                </c:pt>
                <c:pt idx="4363">
                  <c:v>146.19999999999999</c:v>
                </c:pt>
                <c:pt idx="4364">
                  <c:v>146.19999999999999</c:v>
                </c:pt>
                <c:pt idx="4365">
                  <c:v>146.19999999999999</c:v>
                </c:pt>
                <c:pt idx="4366">
                  <c:v>146.4</c:v>
                </c:pt>
                <c:pt idx="4367">
                  <c:v>146.4</c:v>
                </c:pt>
                <c:pt idx="4368">
                  <c:v>146.69999999999999</c:v>
                </c:pt>
                <c:pt idx="4369">
                  <c:v>146.5</c:v>
                </c:pt>
                <c:pt idx="4370">
                  <c:v>146.5</c:v>
                </c:pt>
                <c:pt idx="4371">
                  <c:v>146.5</c:v>
                </c:pt>
                <c:pt idx="4372">
                  <c:v>146.6</c:v>
                </c:pt>
                <c:pt idx="4373">
                  <c:v>146.6</c:v>
                </c:pt>
                <c:pt idx="4374">
                  <c:v>146.6</c:v>
                </c:pt>
                <c:pt idx="4375">
                  <c:v>146.4</c:v>
                </c:pt>
                <c:pt idx="4376">
                  <c:v>146.30000000000001</c:v>
                </c:pt>
                <c:pt idx="4377">
                  <c:v>146.30000000000001</c:v>
                </c:pt>
                <c:pt idx="4378">
                  <c:v>146.4</c:v>
                </c:pt>
                <c:pt idx="4379">
                  <c:v>146.69999999999999</c:v>
                </c:pt>
                <c:pt idx="4380">
                  <c:v>146.30000000000001</c:v>
                </c:pt>
                <c:pt idx="4381">
                  <c:v>146.30000000000001</c:v>
                </c:pt>
                <c:pt idx="4382">
                  <c:v>146.4</c:v>
                </c:pt>
                <c:pt idx="4383">
                  <c:v>146.5</c:v>
                </c:pt>
                <c:pt idx="4384">
                  <c:v>146.5</c:v>
                </c:pt>
                <c:pt idx="4385">
                  <c:v>146.6</c:v>
                </c:pt>
                <c:pt idx="4386">
                  <c:v>146.4</c:v>
                </c:pt>
                <c:pt idx="4387">
                  <c:v>146.30000000000001</c:v>
                </c:pt>
                <c:pt idx="4388">
                  <c:v>146.30000000000001</c:v>
                </c:pt>
                <c:pt idx="4389">
                  <c:v>146.30000000000001</c:v>
                </c:pt>
                <c:pt idx="4390">
                  <c:v>146.4</c:v>
                </c:pt>
                <c:pt idx="4391">
                  <c:v>146.4</c:v>
                </c:pt>
                <c:pt idx="4392">
                  <c:v>146.30000000000001</c:v>
                </c:pt>
                <c:pt idx="4393">
                  <c:v>146.4</c:v>
                </c:pt>
                <c:pt idx="4394">
                  <c:v>146.4</c:v>
                </c:pt>
                <c:pt idx="4395">
                  <c:v>146.30000000000001</c:v>
                </c:pt>
                <c:pt idx="4396">
                  <c:v>146.30000000000001</c:v>
                </c:pt>
                <c:pt idx="4397">
                  <c:v>146.30000000000001</c:v>
                </c:pt>
                <c:pt idx="4398">
                  <c:v>146.19999999999999</c:v>
                </c:pt>
                <c:pt idx="4399">
                  <c:v>146.19999999999999</c:v>
                </c:pt>
                <c:pt idx="4400">
                  <c:v>146.19999999999999</c:v>
                </c:pt>
                <c:pt idx="4401">
                  <c:v>146.19999999999999</c:v>
                </c:pt>
                <c:pt idx="4402">
                  <c:v>146.19999999999999</c:v>
                </c:pt>
                <c:pt idx="4403">
                  <c:v>146.1</c:v>
                </c:pt>
                <c:pt idx="4404">
                  <c:v>146.19999999999999</c:v>
                </c:pt>
                <c:pt idx="4405">
                  <c:v>146.4</c:v>
                </c:pt>
                <c:pt idx="4406">
                  <c:v>146.19999999999999</c:v>
                </c:pt>
                <c:pt idx="4407">
                  <c:v>146.4</c:v>
                </c:pt>
                <c:pt idx="4408">
                  <c:v>146.4</c:v>
                </c:pt>
                <c:pt idx="4409">
                  <c:v>146.19999999999999</c:v>
                </c:pt>
                <c:pt idx="4410">
                  <c:v>146.4</c:v>
                </c:pt>
                <c:pt idx="4411">
                  <c:v>146.19999999999999</c:v>
                </c:pt>
                <c:pt idx="4412">
                  <c:v>146.30000000000001</c:v>
                </c:pt>
                <c:pt idx="4413">
                  <c:v>146.19999999999999</c:v>
                </c:pt>
                <c:pt idx="4414">
                  <c:v>146.30000000000001</c:v>
                </c:pt>
                <c:pt idx="4415">
                  <c:v>146.30000000000001</c:v>
                </c:pt>
                <c:pt idx="4416">
                  <c:v>146.30000000000001</c:v>
                </c:pt>
                <c:pt idx="4417">
                  <c:v>146.19999999999999</c:v>
                </c:pt>
                <c:pt idx="4418">
                  <c:v>146.19999999999999</c:v>
                </c:pt>
                <c:pt idx="4419">
                  <c:v>146.19999999999999</c:v>
                </c:pt>
                <c:pt idx="4420">
                  <c:v>146.5</c:v>
                </c:pt>
                <c:pt idx="4421">
                  <c:v>146.19999999999999</c:v>
                </c:pt>
                <c:pt idx="4422">
                  <c:v>146.1</c:v>
                </c:pt>
                <c:pt idx="4423">
                  <c:v>146.19999999999999</c:v>
                </c:pt>
                <c:pt idx="4424">
                  <c:v>146.30000000000001</c:v>
                </c:pt>
                <c:pt idx="4425">
                  <c:v>146.4</c:v>
                </c:pt>
                <c:pt idx="4426">
                  <c:v>146.4</c:v>
                </c:pt>
                <c:pt idx="4427">
                  <c:v>146.30000000000001</c:v>
                </c:pt>
                <c:pt idx="4428">
                  <c:v>146.19999999999999</c:v>
                </c:pt>
                <c:pt idx="4429">
                  <c:v>146.30000000000001</c:v>
                </c:pt>
                <c:pt idx="4430">
                  <c:v>146.30000000000001</c:v>
                </c:pt>
                <c:pt idx="4431">
                  <c:v>146.19999999999999</c:v>
                </c:pt>
                <c:pt idx="4432">
                  <c:v>146.19999999999999</c:v>
                </c:pt>
                <c:pt idx="4433">
                  <c:v>146.4</c:v>
                </c:pt>
                <c:pt idx="4434">
                  <c:v>146.30000000000001</c:v>
                </c:pt>
                <c:pt idx="4435">
                  <c:v>146.4</c:v>
                </c:pt>
                <c:pt idx="4436">
                  <c:v>146.4</c:v>
                </c:pt>
                <c:pt idx="4437">
                  <c:v>146.4</c:v>
                </c:pt>
                <c:pt idx="4438">
                  <c:v>146.4</c:v>
                </c:pt>
                <c:pt idx="4439">
                  <c:v>146.4</c:v>
                </c:pt>
                <c:pt idx="4440">
                  <c:v>146.4</c:v>
                </c:pt>
                <c:pt idx="4441">
                  <c:v>146.69999999999999</c:v>
                </c:pt>
                <c:pt idx="4442">
                  <c:v>146.5</c:v>
                </c:pt>
                <c:pt idx="4443">
                  <c:v>146.4</c:v>
                </c:pt>
                <c:pt idx="4444">
                  <c:v>146.5</c:v>
                </c:pt>
                <c:pt idx="4445">
                  <c:v>146.5</c:v>
                </c:pt>
                <c:pt idx="4446">
                  <c:v>146.5</c:v>
                </c:pt>
                <c:pt idx="4447">
                  <c:v>146.4</c:v>
                </c:pt>
                <c:pt idx="4448">
                  <c:v>146.4</c:v>
                </c:pt>
                <c:pt idx="4449">
                  <c:v>146.30000000000001</c:v>
                </c:pt>
                <c:pt idx="4450">
                  <c:v>146.5</c:v>
                </c:pt>
                <c:pt idx="4451">
                  <c:v>146.4</c:v>
                </c:pt>
                <c:pt idx="4452">
                  <c:v>146.4</c:v>
                </c:pt>
                <c:pt idx="4453">
                  <c:v>146.4</c:v>
                </c:pt>
                <c:pt idx="4454">
                  <c:v>146.30000000000001</c:v>
                </c:pt>
                <c:pt idx="4455">
                  <c:v>146.30000000000001</c:v>
                </c:pt>
                <c:pt idx="4456">
                  <c:v>146.4</c:v>
                </c:pt>
                <c:pt idx="4457">
                  <c:v>146.5</c:v>
                </c:pt>
                <c:pt idx="4458">
                  <c:v>146.5</c:v>
                </c:pt>
                <c:pt idx="4459">
                  <c:v>146.4</c:v>
                </c:pt>
                <c:pt idx="4460">
                  <c:v>146.30000000000001</c:v>
                </c:pt>
                <c:pt idx="4461">
                  <c:v>146.6</c:v>
                </c:pt>
                <c:pt idx="4462">
                  <c:v>146.4</c:v>
                </c:pt>
                <c:pt idx="4463">
                  <c:v>146.4</c:v>
                </c:pt>
                <c:pt idx="4464">
                  <c:v>146.30000000000001</c:v>
                </c:pt>
                <c:pt idx="4465">
                  <c:v>146.4</c:v>
                </c:pt>
                <c:pt idx="4466">
                  <c:v>146.4</c:v>
                </c:pt>
                <c:pt idx="4467">
                  <c:v>146.5</c:v>
                </c:pt>
                <c:pt idx="4468">
                  <c:v>146.5</c:v>
                </c:pt>
                <c:pt idx="4469">
                  <c:v>146.30000000000001</c:v>
                </c:pt>
                <c:pt idx="4470">
                  <c:v>146.30000000000001</c:v>
                </c:pt>
                <c:pt idx="4471">
                  <c:v>146.30000000000001</c:v>
                </c:pt>
                <c:pt idx="4472">
                  <c:v>146.30000000000001</c:v>
                </c:pt>
                <c:pt idx="4473">
                  <c:v>146.30000000000001</c:v>
                </c:pt>
                <c:pt idx="4474">
                  <c:v>146.30000000000001</c:v>
                </c:pt>
                <c:pt idx="4475">
                  <c:v>146.30000000000001</c:v>
                </c:pt>
                <c:pt idx="4476">
                  <c:v>146.19999999999999</c:v>
                </c:pt>
                <c:pt idx="4477">
                  <c:v>146.19999999999999</c:v>
                </c:pt>
                <c:pt idx="4478">
                  <c:v>146.4</c:v>
                </c:pt>
                <c:pt idx="4479">
                  <c:v>146.30000000000001</c:v>
                </c:pt>
                <c:pt idx="4480">
                  <c:v>146.30000000000001</c:v>
                </c:pt>
                <c:pt idx="4481">
                  <c:v>146.30000000000001</c:v>
                </c:pt>
                <c:pt idx="4482">
                  <c:v>146.30000000000001</c:v>
                </c:pt>
                <c:pt idx="4483">
                  <c:v>146.4</c:v>
                </c:pt>
                <c:pt idx="4484">
                  <c:v>146.30000000000001</c:v>
                </c:pt>
                <c:pt idx="4485">
                  <c:v>146.19999999999999</c:v>
                </c:pt>
                <c:pt idx="4486">
                  <c:v>146.1</c:v>
                </c:pt>
                <c:pt idx="4487">
                  <c:v>146.1</c:v>
                </c:pt>
                <c:pt idx="4488">
                  <c:v>146.19999999999999</c:v>
                </c:pt>
                <c:pt idx="4489">
                  <c:v>146.30000000000001</c:v>
                </c:pt>
                <c:pt idx="4490">
                  <c:v>146.19999999999999</c:v>
                </c:pt>
                <c:pt idx="4491">
                  <c:v>146.4</c:v>
                </c:pt>
                <c:pt idx="4492">
                  <c:v>146.19999999999999</c:v>
                </c:pt>
                <c:pt idx="4493">
                  <c:v>146</c:v>
                </c:pt>
                <c:pt idx="4494">
                  <c:v>146.1</c:v>
                </c:pt>
                <c:pt idx="4495">
                  <c:v>146.1</c:v>
                </c:pt>
                <c:pt idx="4496">
                  <c:v>146.19999999999999</c:v>
                </c:pt>
                <c:pt idx="4497">
                  <c:v>146.1</c:v>
                </c:pt>
                <c:pt idx="4498">
                  <c:v>146.1</c:v>
                </c:pt>
                <c:pt idx="4499">
                  <c:v>146.30000000000001</c:v>
                </c:pt>
                <c:pt idx="4500">
                  <c:v>146.19999999999999</c:v>
                </c:pt>
                <c:pt idx="4501">
                  <c:v>146.4</c:v>
                </c:pt>
                <c:pt idx="4502">
                  <c:v>146.5</c:v>
                </c:pt>
                <c:pt idx="4503">
                  <c:v>146.30000000000001</c:v>
                </c:pt>
                <c:pt idx="4504">
                  <c:v>146.30000000000001</c:v>
                </c:pt>
                <c:pt idx="4505">
                  <c:v>146.30000000000001</c:v>
                </c:pt>
                <c:pt idx="4506">
                  <c:v>146.30000000000001</c:v>
                </c:pt>
                <c:pt idx="4507">
                  <c:v>146</c:v>
                </c:pt>
                <c:pt idx="4508">
                  <c:v>146.1</c:v>
                </c:pt>
                <c:pt idx="4509">
                  <c:v>146.1</c:v>
                </c:pt>
                <c:pt idx="4510">
                  <c:v>146.19999999999999</c:v>
                </c:pt>
                <c:pt idx="4511">
                  <c:v>146.19999999999999</c:v>
                </c:pt>
                <c:pt idx="4512">
                  <c:v>146.19999999999999</c:v>
                </c:pt>
                <c:pt idx="4513">
                  <c:v>146.19999999999999</c:v>
                </c:pt>
                <c:pt idx="4514">
                  <c:v>146.30000000000001</c:v>
                </c:pt>
                <c:pt idx="4515">
                  <c:v>146.30000000000001</c:v>
                </c:pt>
                <c:pt idx="4516">
                  <c:v>146.4</c:v>
                </c:pt>
                <c:pt idx="4517">
                  <c:v>146.30000000000001</c:v>
                </c:pt>
                <c:pt idx="4518">
                  <c:v>146.19999999999999</c:v>
                </c:pt>
                <c:pt idx="4519">
                  <c:v>146.30000000000001</c:v>
                </c:pt>
                <c:pt idx="4520">
                  <c:v>146.4</c:v>
                </c:pt>
                <c:pt idx="4521">
                  <c:v>146.30000000000001</c:v>
                </c:pt>
                <c:pt idx="4522">
                  <c:v>146.4</c:v>
                </c:pt>
                <c:pt idx="4523">
                  <c:v>146.5</c:v>
                </c:pt>
                <c:pt idx="4524">
                  <c:v>146.4</c:v>
                </c:pt>
                <c:pt idx="4525">
                  <c:v>146</c:v>
                </c:pt>
                <c:pt idx="4526">
                  <c:v>146.19999999999999</c:v>
                </c:pt>
                <c:pt idx="4527">
                  <c:v>146.4</c:v>
                </c:pt>
                <c:pt idx="4528">
                  <c:v>146.4</c:v>
                </c:pt>
                <c:pt idx="4529">
                  <c:v>146.4</c:v>
                </c:pt>
                <c:pt idx="4530">
                  <c:v>146.5</c:v>
                </c:pt>
                <c:pt idx="4531">
                  <c:v>146.5</c:v>
                </c:pt>
                <c:pt idx="4532">
                  <c:v>146.4</c:v>
                </c:pt>
                <c:pt idx="4533">
                  <c:v>146.6</c:v>
                </c:pt>
                <c:pt idx="4534">
                  <c:v>146.30000000000001</c:v>
                </c:pt>
                <c:pt idx="4535">
                  <c:v>146.30000000000001</c:v>
                </c:pt>
                <c:pt idx="4536">
                  <c:v>146.30000000000001</c:v>
                </c:pt>
                <c:pt idx="4537">
                  <c:v>146.4</c:v>
                </c:pt>
                <c:pt idx="4538">
                  <c:v>146.5</c:v>
                </c:pt>
                <c:pt idx="4539">
                  <c:v>146.30000000000001</c:v>
                </c:pt>
                <c:pt idx="4540">
                  <c:v>146.4</c:v>
                </c:pt>
                <c:pt idx="4541">
                  <c:v>146.5</c:v>
                </c:pt>
                <c:pt idx="4542">
                  <c:v>146.30000000000001</c:v>
                </c:pt>
                <c:pt idx="4543">
                  <c:v>146.30000000000001</c:v>
                </c:pt>
                <c:pt idx="4544">
                  <c:v>146.30000000000001</c:v>
                </c:pt>
                <c:pt idx="4545">
                  <c:v>146.30000000000001</c:v>
                </c:pt>
                <c:pt idx="4546">
                  <c:v>146.30000000000001</c:v>
                </c:pt>
                <c:pt idx="4547">
                  <c:v>146.5</c:v>
                </c:pt>
                <c:pt idx="4548">
                  <c:v>146.6</c:v>
                </c:pt>
                <c:pt idx="4549">
                  <c:v>146.4</c:v>
                </c:pt>
                <c:pt idx="4550">
                  <c:v>146.5</c:v>
                </c:pt>
                <c:pt idx="4551">
                  <c:v>146.5</c:v>
                </c:pt>
                <c:pt idx="4552">
                  <c:v>146.5</c:v>
                </c:pt>
                <c:pt idx="4553">
                  <c:v>146.6</c:v>
                </c:pt>
                <c:pt idx="4554">
                  <c:v>146.69999999999999</c:v>
                </c:pt>
                <c:pt idx="4555">
                  <c:v>146.5</c:v>
                </c:pt>
                <c:pt idx="4556">
                  <c:v>146.5</c:v>
                </c:pt>
                <c:pt idx="4557">
                  <c:v>146.6</c:v>
                </c:pt>
                <c:pt idx="4558">
                  <c:v>146.5</c:v>
                </c:pt>
                <c:pt idx="4559">
                  <c:v>146.5</c:v>
                </c:pt>
                <c:pt idx="4560">
                  <c:v>146.30000000000001</c:v>
                </c:pt>
                <c:pt idx="4561">
                  <c:v>146.30000000000001</c:v>
                </c:pt>
                <c:pt idx="4562">
                  <c:v>146.30000000000001</c:v>
                </c:pt>
                <c:pt idx="4563">
                  <c:v>146.30000000000001</c:v>
                </c:pt>
                <c:pt idx="4564">
                  <c:v>146.30000000000001</c:v>
                </c:pt>
                <c:pt idx="4565">
                  <c:v>146.30000000000001</c:v>
                </c:pt>
                <c:pt idx="4566">
                  <c:v>146.30000000000001</c:v>
                </c:pt>
                <c:pt idx="4567">
                  <c:v>146.19999999999999</c:v>
                </c:pt>
                <c:pt idx="4568">
                  <c:v>146.30000000000001</c:v>
                </c:pt>
                <c:pt idx="4569">
                  <c:v>146.5</c:v>
                </c:pt>
                <c:pt idx="4570">
                  <c:v>146.30000000000001</c:v>
                </c:pt>
                <c:pt idx="4571">
                  <c:v>146.19999999999999</c:v>
                </c:pt>
                <c:pt idx="4572">
                  <c:v>146.19999999999999</c:v>
                </c:pt>
                <c:pt idx="4573">
                  <c:v>146.1</c:v>
                </c:pt>
                <c:pt idx="4574">
                  <c:v>146.30000000000001</c:v>
                </c:pt>
                <c:pt idx="4575">
                  <c:v>146.30000000000001</c:v>
                </c:pt>
                <c:pt idx="4576">
                  <c:v>146.30000000000001</c:v>
                </c:pt>
                <c:pt idx="4577">
                  <c:v>146.30000000000001</c:v>
                </c:pt>
                <c:pt idx="4578">
                  <c:v>146.4</c:v>
                </c:pt>
                <c:pt idx="4579">
                  <c:v>146.30000000000001</c:v>
                </c:pt>
                <c:pt idx="4580">
                  <c:v>146.6</c:v>
                </c:pt>
                <c:pt idx="4581">
                  <c:v>146.30000000000001</c:v>
                </c:pt>
                <c:pt idx="4582">
                  <c:v>146.4</c:v>
                </c:pt>
                <c:pt idx="4583">
                  <c:v>146.4</c:v>
                </c:pt>
                <c:pt idx="4584">
                  <c:v>146.30000000000001</c:v>
                </c:pt>
                <c:pt idx="4585">
                  <c:v>146.4</c:v>
                </c:pt>
                <c:pt idx="4586">
                  <c:v>146.4</c:v>
                </c:pt>
                <c:pt idx="4587">
                  <c:v>146.6</c:v>
                </c:pt>
                <c:pt idx="4588">
                  <c:v>146.4</c:v>
                </c:pt>
                <c:pt idx="4589">
                  <c:v>146.5</c:v>
                </c:pt>
                <c:pt idx="4590">
                  <c:v>146.5</c:v>
                </c:pt>
                <c:pt idx="4591">
                  <c:v>146.30000000000001</c:v>
                </c:pt>
                <c:pt idx="4592">
                  <c:v>146.30000000000001</c:v>
                </c:pt>
                <c:pt idx="4593">
                  <c:v>146.4</c:v>
                </c:pt>
                <c:pt idx="4594">
                  <c:v>146.5</c:v>
                </c:pt>
                <c:pt idx="4595">
                  <c:v>146.6</c:v>
                </c:pt>
                <c:pt idx="4596">
                  <c:v>146.5</c:v>
                </c:pt>
                <c:pt idx="4597">
                  <c:v>146.5</c:v>
                </c:pt>
                <c:pt idx="4598">
                  <c:v>146.4</c:v>
                </c:pt>
                <c:pt idx="4599">
                  <c:v>146.5</c:v>
                </c:pt>
                <c:pt idx="4600">
                  <c:v>146.4</c:v>
                </c:pt>
                <c:pt idx="4601">
                  <c:v>146.30000000000001</c:v>
                </c:pt>
                <c:pt idx="4602">
                  <c:v>146.4</c:v>
                </c:pt>
                <c:pt idx="4603">
                  <c:v>146.4</c:v>
                </c:pt>
                <c:pt idx="4604">
                  <c:v>146.5</c:v>
                </c:pt>
                <c:pt idx="4605">
                  <c:v>146.6</c:v>
                </c:pt>
                <c:pt idx="4606">
                  <c:v>146.4</c:v>
                </c:pt>
                <c:pt idx="4607">
                  <c:v>146.5</c:v>
                </c:pt>
                <c:pt idx="4608">
                  <c:v>146.4</c:v>
                </c:pt>
                <c:pt idx="4609">
                  <c:v>146.30000000000001</c:v>
                </c:pt>
                <c:pt idx="4610">
                  <c:v>146.30000000000001</c:v>
                </c:pt>
                <c:pt idx="4611">
                  <c:v>146.19999999999999</c:v>
                </c:pt>
                <c:pt idx="4612">
                  <c:v>146.1</c:v>
                </c:pt>
                <c:pt idx="4613">
                  <c:v>146.19999999999999</c:v>
                </c:pt>
                <c:pt idx="4614">
                  <c:v>146.4</c:v>
                </c:pt>
                <c:pt idx="4615">
                  <c:v>146.30000000000001</c:v>
                </c:pt>
                <c:pt idx="4616">
                  <c:v>146.4</c:v>
                </c:pt>
                <c:pt idx="4617">
                  <c:v>146.4</c:v>
                </c:pt>
                <c:pt idx="4618">
                  <c:v>146.4</c:v>
                </c:pt>
                <c:pt idx="4619">
                  <c:v>146.4</c:v>
                </c:pt>
                <c:pt idx="4620">
                  <c:v>146.4</c:v>
                </c:pt>
                <c:pt idx="4621">
                  <c:v>146.4</c:v>
                </c:pt>
                <c:pt idx="4622">
                  <c:v>146.4</c:v>
                </c:pt>
                <c:pt idx="4623">
                  <c:v>146.4</c:v>
                </c:pt>
                <c:pt idx="4624">
                  <c:v>146.30000000000001</c:v>
                </c:pt>
                <c:pt idx="4625">
                  <c:v>146.30000000000001</c:v>
                </c:pt>
                <c:pt idx="4626">
                  <c:v>146.19999999999999</c:v>
                </c:pt>
                <c:pt idx="4627">
                  <c:v>146</c:v>
                </c:pt>
                <c:pt idx="4628">
                  <c:v>146.30000000000001</c:v>
                </c:pt>
                <c:pt idx="4629">
                  <c:v>146.19999999999999</c:v>
                </c:pt>
                <c:pt idx="4630">
                  <c:v>146.30000000000001</c:v>
                </c:pt>
                <c:pt idx="4631">
                  <c:v>146.4</c:v>
                </c:pt>
                <c:pt idx="4632">
                  <c:v>146.4</c:v>
                </c:pt>
                <c:pt idx="4633">
                  <c:v>146.30000000000001</c:v>
                </c:pt>
                <c:pt idx="4634">
                  <c:v>146.30000000000001</c:v>
                </c:pt>
                <c:pt idx="4635">
                  <c:v>146.4</c:v>
                </c:pt>
                <c:pt idx="4636">
                  <c:v>146.4</c:v>
                </c:pt>
                <c:pt idx="4637">
                  <c:v>146.5</c:v>
                </c:pt>
                <c:pt idx="4638">
                  <c:v>146.4</c:v>
                </c:pt>
                <c:pt idx="4639">
                  <c:v>146.19999999999999</c:v>
                </c:pt>
                <c:pt idx="4640">
                  <c:v>146.4</c:v>
                </c:pt>
                <c:pt idx="4641">
                  <c:v>146.30000000000001</c:v>
                </c:pt>
                <c:pt idx="4642">
                  <c:v>146.19999999999999</c:v>
                </c:pt>
                <c:pt idx="4643">
                  <c:v>146.30000000000001</c:v>
                </c:pt>
                <c:pt idx="4644">
                  <c:v>146.4</c:v>
                </c:pt>
                <c:pt idx="4645">
                  <c:v>146.19999999999999</c:v>
                </c:pt>
                <c:pt idx="4646">
                  <c:v>146.19999999999999</c:v>
                </c:pt>
                <c:pt idx="4647">
                  <c:v>146.30000000000001</c:v>
                </c:pt>
                <c:pt idx="4648">
                  <c:v>146.30000000000001</c:v>
                </c:pt>
                <c:pt idx="4649">
                  <c:v>146.30000000000001</c:v>
                </c:pt>
                <c:pt idx="4650">
                  <c:v>146.30000000000001</c:v>
                </c:pt>
                <c:pt idx="4651">
                  <c:v>146.30000000000001</c:v>
                </c:pt>
                <c:pt idx="4652">
                  <c:v>146.4</c:v>
                </c:pt>
                <c:pt idx="4653">
                  <c:v>146.30000000000001</c:v>
                </c:pt>
                <c:pt idx="4654">
                  <c:v>146.4</c:v>
                </c:pt>
                <c:pt idx="4655">
                  <c:v>146.30000000000001</c:v>
                </c:pt>
                <c:pt idx="4656">
                  <c:v>146.19999999999999</c:v>
                </c:pt>
                <c:pt idx="4657">
                  <c:v>146.1</c:v>
                </c:pt>
                <c:pt idx="4658">
                  <c:v>146.19999999999999</c:v>
                </c:pt>
                <c:pt idx="4659">
                  <c:v>146.30000000000001</c:v>
                </c:pt>
                <c:pt idx="4660">
                  <c:v>146.30000000000001</c:v>
                </c:pt>
                <c:pt idx="4661">
                  <c:v>146.4</c:v>
                </c:pt>
                <c:pt idx="4662">
                  <c:v>146.4</c:v>
                </c:pt>
                <c:pt idx="4663">
                  <c:v>146.30000000000001</c:v>
                </c:pt>
                <c:pt idx="4664">
                  <c:v>146.30000000000001</c:v>
                </c:pt>
                <c:pt idx="4665">
                  <c:v>146.4</c:v>
                </c:pt>
                <c:pt idx="4666">
                  <c:v>146.30000000000001</c:v>
                </c:pt>
                <c:pt idx="4667">
                  <c:v>146.4</c:v>
                </c:pt>
                <c:pt idx="4668">
                  <c:v>146.30000000000001</c:v>
                </c:pt>
                <c:pt idx="4669">
                  <c:v>146.30000000000001</c:v>
                </c:pt>
                <c:pt idx="4670">
                  <c:v>146.30000000000001</c:v>
                </c:pt>
                <c:pt idx="4671">
                  <c:v>146.6</c:v>
                </c:pt>
                <c:pt idx="4672">
                  <c:v>146.4</c:v>
                </c:pt>
                <c:pt idx="4673">
                  <c:v>146.30000000000001</c:v>
                </c:pt>
                <c:pt idx="4674">
                  <c:v>146.4</c:v>
                </c:pt>
                <c:pt idx="4675">
                  <c:v>146.4</c:v>
                </c:pt>
                <c:pt idx="4676">
                  <c:v>146.4</c:v>
                </c:pt>
                <c:pt idx="4677">
                  <c:v>146.4</c:v>
                </c:pt>
                <c:pt idx="4678">
                  <c:v>146.30000000000001</c:v>
                </c:pt>
                <c:pt idx="4679">
                  <c:v>146.5</c:v>
                </c:pt>
                <c:pt idx="4680">
                  <c:v>146.5</c:v>
                </c:pt>
                <c:pt idx="4681">
                  <c:v>146.30000000000001</c:v>
                </c:pt>
                <c:pt idx="4682">
                  <c:v>146.30000000000001</c:v>
                </c:pt>
                <c:pt idx="4683">
                  <c:v>146.4</c:v>
                </c:pt>
                <c:pt idx="4684">
                  <c:v>146.30000000000001</c:v>
                </c:pt>
                <c:pt idx="4685">
                  <c:v>146.4</c:v>
                </c:pt>
                <c:pt idx="4686">
                  <c:v>146.30000000000001</c:v>
                </c:pt>
                <c:pt idx="4687">
                  <c:v>146.30000000000001</c:v>
                </c:pt>
                <c:pt idx="4688">
                  <c:v>146.19999999999999</c:v>
                </c:pt>
                <c:pt idx="4689">
                  <c:v>146.30000000000001</c:v>
                </c:pt>
                <c:pt idx="4690">
                  <c:v>146.30000000000001</c:v>
                </c:pt>
                <c:pt idx="4691">
                  <c:v>146.30000000000001</c:v>
                </c:pt>
                <c:pt idx="4692">
                  <c:v>146.4</c:v>
                </c:pt>
                <c:pt idx="4693">
                  <c:v>146.4</c:v>
                </c:pt>
                <c:pt idx="4694">
                  <c:v>146.4</c:v>
                </c:pt>
                <c:pt idx="4695">
                  <c:v>146.5</c:v>
                </c:pt>
                <c:pt idx="4696">
                  <c:v>146.4</c:v>
                </c:pt>
                <c:pt idx="4697">
                  <c:v>146.5</c:v>
                </c:pt>
                <c:pt idx="4698">
                  <c:v>146.30000000000001</c:v>
                </c:pt>
                <c:pt idx="4699">
                  <c:v>146.30000000000001</c:v>
                </c:pt>
                <c:pt idx="4700">
                  <c:v>146.30000000000001</c:v>
                </c:pt>
                <c:pt idx="4701">
                  <c:v>146.30000000000001</c:v>
                </c:pt>
                <c:pt idx="4702">
                  <c:v>146.19999999999999</c:v>
                </c:pt>
                <c:pt idx="4703">
                  <c:v>146.4</c:v>
                </c:pt>
                <c:pt idx="4704">
                  <c:v>146.30000000000001</c:v>
                </c:pt>
                <c:pt idx="4705">
                  <c:v>146.19999999999999</c:v>
                </c:pt>
                <c:pt idx="4706">
                  <c:v>146.30000000000001</c:v>
                </c:pt>
                <c:pt idx="4707">
                  <c:v>146.5</c:v>
                </c:pt>
                <c:pt idx="4708">
                  <c:v>146.4</c:v>
                </c:pt>
                <c:pt idx="4709">
                  <c:v>146.6</c:v>
                </c:pt>
                <c:pt idx="4710">
                  <c:v>146.4</c:v>
                </c:pt>
                <c:pt idx="4711">
                  <c:v>146.30000000000001</c:v>
                </c:pt>
                <c:pt idx="4712">
                  <c:v>146.30000000000001</c:v>
                </c:pt>
                <c:pt idx="4713">
                  <c:v>146.30000000000001</c:v>
                </c:pt>
                <c:pt idx="4714">
                  <c:v>146.4</c:v>
                </c:pt>
                <c:pt idx="4715">
                  <c:v>146.5</c:v>
                </c:pt>
                <c:pt idx="4716">
                  <c:v>146.69999999999999</c:v>
                </c:pt>
                <c:pt idx="4717">
                  <c:v>146.6</c:v>
                </c:pt>
                <c:pt idx="4718">
                  <c:v>146.6</c:v>
                </c:pt>
                <c:pt idx="4719">
                  <c:v>146.5</c:v>
                </c:pt>
                <c:pt idx="4720">
                  <c:v>146.4</c:v>
                </c:pt>
                <c:pt idx="4721">
                  <c:v>146.6</c:v>
                </c:pt>
                <c:pt idx="4722">
                  <c:v>146.6</c:v>
                </c:pt>
                <c:pt idx="4723">
                  <c:v>146.4</c:v>
                </c:pt>
                <c:pt idx="4724">
                  <c:v>146.5</c:v>
                </c:pt>
                <c:pt idx="4725">
                  <c:v>146.4</c:v>
                </c:pt>
                <c:pt idx="4726">
                  <c:v>146.19999999999999</c:v>
                </c:pt>
                <c:pt idx="4727">
                  <c:v>146.4</c:v>
                </c:pt>
                <c:pt idx="4728">
                  <c:v>146.30000000000001</c:v>
                </c:pt>
                <c:pt idx="4729">
                  <c:v>146.30000000000001</c:v>
                </c:pt>
                <c:pt idx="4730">
                  <c:v>146.4</c:v>
                </c:pt>
                <c:pt idx="4731">
                  <c:v>146.19999999999999</c:v>
                </c:pt>
                <c:pt idx="4732">
                  <c:v>146.30000000000001</c:v>
                </c:pt>
                <c:pt idx="4733">
                  <c:v>146.4</c:v>
                </c:pt>
                <c:pt idx="4734">
                  <c:v>146.4</c:v>
                </c:pt>
                <c:pt idx="4735">
                  <c:v>146.5</c:v>
                </c:pt>
                <c:pt idx="4736">
                  <c:v>146.4</c:v>
                </c:pt>
                <c:pt idx="4737">
                  <c:v>146.5</c:v>
                </c:pt>
                <c:pt idx="4738">
                  <c:v>146.5</c:v>
                </c:pt>
                <c:pt idx="4739">
                  <c:v>146.30000000000001</c:v>
                </c:pt>
                <c:pt idx="4740">
                  <c:v>146.4</c:v>
                </c:pt>
                <c:pt idx="4741">
                  <c:v>146.30000000000001</c:v>
                </c:pt>
                <c:pt idx="4742">
                  <c:v>146.4</c:v>
                </c:pt>
                <c:pt idx="4743">
                  <c:v>146.30000000000001</c:v>
                </c:pt>
                <c:pt idx="4744">
                  <c:v>146.30000000000001</c:v>
                </c:pt>
                <c:pt idx="4745">
                  <c:v>146.30000000000001</c:v>
                </c:pt>
                <c:pt idx="4746">
                  <c:v>146.4</c:v>
                </c:pt>
                <c:pt idx="4747">
                  <c:v>146.4</c:v>
                </c:pt>
                <c:pt idx="4748">
                  <c:v>146.19999999999999</c:v>
                </c:pt>
                <c:pt idx="4749">
                  <c:v>146.30000000000001</c:v>
                </c:pt>
                <c:pt idx="4750">
                  <c:v>146.30000000000001</c:v>
                </c:pt>
                <c:pt idx="4751">
                  <c:v>146.30000000000001</c:v>
                </c:pt>
                <c:pt idx="4752">
                  <c:v>146.4</c:v>
                </c:pt>
                <c:pt idx="4753">
                  <c:v>146.4</c:v>
                </c:pt>
                <c:pt idx="4754">
                  <c:v>146.30000000000001</c:v>
                </c:pt>
                <c:pt idx="4755">
                  <c:v>146.4</c:v>
                </c:pt>
                <c:pt idx="4756">
                  <c:v>146.19999999999999</c:v>
                </c:pt>
                <c:pt idx="4757">
                  <c:v>146.30000000000001</c:v>
                </c:pt>
                <c:pt idx="4758">
                  <c:v>146.30000000000001</c:v>
                </c:pt>
                <c:pt idx="4759">
                  <c:v>146.30000000000001</c:v>
                </c:pt>
                <c:pt idx="4760">
                  <c:v>146.30000000000001</c:v>
                </c:pt>
                <c:pt idx="4761">
                  <c:v>146.30000000000001</c:v>
                </c:pt>
                <c:pt idx="4762">
                  <c:v>146.19999999999999</c:v>
                </c:pt>
                <c:pt idx="4763">
                  <c:v>146.30000000000001</c:v>
                </c:pt>
                <c:pt idx="4764">
                  <c:v>146.30000000000001</c:v>
                </c:pt>
                <c:pt idx="4765">
                  <c:v>146.30000000000001</c:v>
                </c:pt>
                <c:pt idx="4766">
                  <c:v>146.30000000000001</c:v>
                </c:pt>
                <c:pt idx="4767">
                  <c:v>146.19999999999999</c:v>
                </c:pt>
                <c:pt idx="4768">
                  <c:v>146.19999999999999</c:v>
                </c:pt>
                <c:pt idx="4769">
                  <c:v>146.30000000000001</c:v>
                </c:pt>
                <c:pt idx="4770">
                  <c:v>146.30000000000001</c:v>
                </c:pt>
                <c:pt idx="4771">
                  <c:v>146.19999999999999</c:v>
                </c:pt>
                <c:pt idx="4772">
                  <c:v>146.30000000000001</c:v>
                </c:pt>
                <c:pt idx="4773">
                  <c:v>146.4</c:v>
                </c:pt>
                <c:pt idx="4774">
                  <c:v>146.30000000000001</c:v>
                </c:pt>
                <c:pt idx="4775">
                  <c:v>146.30000000000001</c:v>
                </c:pt>
                <c:pt idx="4776">
                  <c:v>146.4</c:v>
                </c:pt>
                <c:pt idx="4777">
                  <c:v>146.30000000000001</c:v>
                </c:pt>
                <c:pt idx="4778">
                  <c:v>146.30000000000001</c:v>
                </c:pt>
                <c:pt idx="4779">
                  <c:v>146.30000000000001</c:v>
                </c:pt>
                <c:pt idx="4780">
                  <c:v>146.4</c:v>
                </c:pt>
                <c:pt idx="4781">
                  <c:v>146.6</c:v>
                </c:pt>
                <c:pt idx="4782">
                  <c:v>146.69999999999999</c:v>
                </c:pt>
                <c:pt idx="4783">
                  <c:v>146.4</c:v>
                </c:pt>
                <c:pt idx="4784">
                  <c:v>146.5</c:v>
                </c:pt>
                <c:pt idx="4785">
                  <c:v>146.4</c:v>
                </c:pt>
                <c:pt idx="4786">
                  <c:v>146.30000000000001</c:v>
                </c:pt>
                <c:pt idx="4787">
                  <c:v>146.4</c:v>
                </c:pt>
                <c:pt idx="4788">
                  <c:v>146.4</c:v>
                </c:pt>
                <c:pt idx="4789">
                  <c:v>146.5</c:v>
                </c:pt>
                <c:pt idx="4790">
                  <c:v>146.69999999999999</c:v>
                </c:pt>
                <c:pt idx="4791">
                  <c:v>146.69999999999999</c:v>
                </c:pt>
                <c:pt idx="4792">
                  <c:v>146.5</c:v>
                </c:pt>
                <c:pt idx="4793">
                  <c:v>146.5</c:v>
                </c:pt>
                <c:pt idx="4794">
                  <c:v>146.5</c:v>
                </c:pt>
                <c:pt idx="4795">
                  <c:v>146.4</c:v>
                </c:pt>
                <c:pt idx="4796">
                  <c:v>146.4</c:v>
                </c:pt>
                <c:pt idx="4797">
                  <c:v>146.4</c:v>
                </c:pt>
                <c:pt idx="4798">
                  <c:v>146.30000000000001</c:v>
                </c:pt>
                <c:pt idx="4799">
                  <c:v>146.30000000000001</c:v>
                </c:pt>
                <c:pt idx="4800">
                  <c:v>146.5</c:v>
                </c:pt>
                <c:pt idx="4801">
                  <c:v>146.5</c:v>
                </c:pt>
                <c:pt idx="4802">
                  <c:v>146.5</c:v>
                </c:pt>
                <c:pt idx="4803">
                  <c:v>146.5</c:v>
                </c:pt>
                <c:pt idx="4804">
                  <c:v>146.4</c:v>
                </c:pt>
                <c:pt idx="4805">
                  <c:v>146.1</c:v>
                </c:pt>
                <c:pt idx="4806">
                  <c:v>146.4</c:v>
                </c:pt>
                <c:pt idx="4807">
                  <c:v>146.30000000000001</c:v>
                </c:pt>
                <c:pt idx="4808">
                  <c:v>146.4</c:v>
                </c:pt>
                <c:pt idx="4809">
                  <c:v>146.4</c:v>
                </c:pt>
                <c:pt idx="4810">
                  <c:v>146.30000000000001</c:v>
                </c:pt>
                <c:pt idx="4811">
                  <c:v>146.4</c:v>
                </c:pt>
                <c:pt idx="4812">
                  <c:v>146.4</c:v>
                </c:pt>
                <c:pt idx="4813">
                  <c:v>146.4</c:v>
                </c:pt>
                <c:pt idx="4814">
                  <c:v>146.4</c:v>
                </c:pt>
                <c:pt idx="4815">
                  <c:v>146.30000000000001</c:v>
                </c:pt>
                <c:pt idx="4816">
                  <c:v>146.19999999999999</c:v>
                </c:pt>
                <c:pt idx="4817">
                  <c:v>146.30000000000001</c:v>
                </c:pt>
                <c:pt idx="4818">
                  <c:v>146.19999999999999</c:v>
                </c:pt>
                <c:pt idx="4819">
                  <c:v>146.1</c:v>
                </c:pt>
                <c:pt idx="4820">
                  <c:v>146.19999999999999</c:v>
                </c:pt>
                <c:pt idx="4821">
                  <c:v>146.30000000000001</c:v>
                </c:pt>
                <c:pt idx="4822">
                  <c:v>146.4</c:v>
                </c:pt>
                <c:pt idx="4823">
                  <c:v>146.4</c:v>
                </c:pt>
                <c:pt idx="4824">
                  <c:v>146.1</c:v>
                </c:pt>
                <c:pt idx="4825">
                  <c:v>146.1</c:v>
                </c:pt>
                <c:pt idx="4826">
                  <c:v>146.1</c:v>
                </c:pt>
                <c:pt idx="4827">
                  <c:v>146.30000000000001</c:v>
                </c:pt>
                <c:pt idx="4828">
                  <c:v>146.19999999999999</c:v>
                </c:pt>
                <c:pt idx="4829">
                  <c:v>146.19999999999999</c:v>
                </c:pt>
                <c:pt idx="4830">
                  <c:v>146.1</c:v>
                </c:pt>
                <c:pt idx="4831">
                  <c:v>146.19999999999999</c:v>
                </c:pt>
                <c:pt idx="4832">
                  <c:v>146.30000000000001</c:v>
                </c:pt>
                <c:pt idx="4833">
                  <c:v>146.30000000000001</c:v>
                </c:pt>
                <c:pt idx="4834">
                  <c:v>146.4</c:v>
                </c:pt>
                <c:pt idx="4835">
                  <c:v>146.5</c:v>
                </c:pt>
                <c:pt idx="4836">
                  <c:v>146.4</c:v>
                </c:pt>
                <c:pt idx="4837">
                  <c:v>146.30000000000001</c:v>
                </c:pt>
                <c:pt idx="4838">
                  <c:v>146.4</c:v>
                </c:pt>
                <c:pt idx="4839">
                  <c:v>146.5</c:v>
                </c:pt>
                <c:pt idx="4840">
                  <c:v>146.4</c:v>
                </c:pt>
                <c:pt idx="4841">
                  <c:v>146.5</c:v>
                </c:pt>
                <c:pt idx="4842">
                  <c:v>146.6</c:v>
                </c:pt>
                <c:pt idx="4843">
                  <c:v>146.30000000000001</c:v>
                </c:pt>
                <c:pt idx="4844">
                  <c:v>146.4</c:v>
                </c:pt>
                <c:pt idx="4845">
                  <c:v>146.4</c:v>
                </c:pt>
                <c:pt idx="4846">
                  <c:v>146.30000000000001</c:v>
                </c:pt>
                <c:pt idx="4847">
                  <c:v>146.19999999999999</c:v>
                </c:pt>
                <c:pt idx="4848">
                  <c:v>146.19999999999999</c:v>
                </c:pt>
                <c:pt idx="4849">
                  <c:v>146.19999999999999</c:v>
                </c:pt>
                <c:pt idx="4850">
                  <c:v>146.30000000000001</c:v>
                </c:pt>
                <c:pt idx="4851">
                  <c:v>146.30000000000001</c:v>
                </c:pt>
                <c:pt idx="4852">
                  <c:v>146.30000000000001</c:v>
                </c:pt>
                <c:pt idx="4853">
                  <c:v>146.30000000000001</c:v>
                </c:pt>
                <c:pt idx="4854">
                  <c:v>146.30000000000001</c:v>
                </c:pt>
                <c:pt idx="4855">
                  <c:v>146.4</c:v>
                </c:pt>
                <c:pt idx="4856">
                  <c:v>146.4</c:v>
                </c:pt>
                <c:pt idx="4857">
                  <c:v>146.30000000000001</c:v>
                </c:pt>
                <c:pt idx="4858">
                  <c:v>146.5</c:v>
                </c:pt>
                <c:pt idx="4859">
                  <c:v>146.4</c:v>
                </c:pt>
                <c:pt idx="4860">
                  <c:v>146.4</c:v>
                </c:pt>
                <c:pt idx="4861">
                  <c:v>146.30000000000001</c:v>
                </c:pt>
                <c:pt idx="4862">
                  <c:v>146.4</c:v>
                </c:pt>
                <c:pt idx="4863">
                  <c:v>146.5</c:v>
                </c:pt>
                <c:pt idx="4864">
                  <c:v>146.4</c:v>
                </c:pt>
                <c:pt idx="4865">
                  <c:v>146.69999999999999</c:v>
                </c:pt>
                <c:pt idx="4866">
                  <c:v>146.6</c:v>
                </c:pt>
                <c:pt idx="4867">
                  <c:v>146.5</c:v>
                </c:pt>
                <c:pt idx="4868">
                  <c:v>146.5</c:v>
                </c:pt>
                <c:pt idx="4869">
                  <c:v>146.6</c:v>
                </c:pt>
                <c:pt idx="4870">
                  <c:v>146.4</c:v>
                </c:pt>
                <c:pt idx="4871">
                  <c:v>146.5</c:v>
                </c:pt>
                <c:pt idx="4872">
                  <c:v>146.4</c:v>
                </c:pt>
                <c:pt idx="4873">
                  <c:v>146.4</c:v>
                </c:pt>
                <c:pt idx="4874">
                  <c:v>146.30000000000001</c:v>
                </c:pt>
                <c:pt idx="4875">
                  <c:v>146.30000000000001</c:v>
                </c:pt>
                <c:pt idx="4876">
                  <c:v>146.30000000000001</c:v>
                </c:pt>
                <c:pt idx="4877">
                  <c:v>146.30000000000001</c:v>
                </c:pt>
                <c:pt idx="4878">
                  <c:v>146.30000000000001</c:v>
                </c:pt>
                <c:pt idx="4879">
                  <c:v>146.4</c:v>
                </c:pt>
                <c:pt idx="4880">
                  <c:v>146.4</c:v>
                </c:pt>
                <c:pt idx="4881">
                  <c:v>146.4</c:v>
                </c:pt>
                <c:pt idx="4882">
                  <c:v>146.4</c:v>
                </c:pt>
                <c:pt idx="4883">
                  <c:v>146.30000000000001</c:v>
                </c:pt>
                <c:pt idx="4884">
                  <c:v>146.5</c:v>
                </c:pt>
                <c:pt idx="4885">
                  <c:v>146.5</c:v>
                </c:pt>
                <c:pt idx="4886">
                  <c:v>146.4</c:v>
                </c:pt>
                <c:pt idx="4887">
                  <c:v>146.4</c:v>
                </c:pt>
                <c:pt idx="4888">
                  <c:v>146.30000000000001</c:v>
                </c:pt>
                <c:pt idx="4889">
                  <c:v>146.30000000000001</c:v>
                </c:pt>
                <c:pt idx="4890">
                  <c:v>146.4</c:v>
                </c:pt>
                <c:pt idx="4891">
                  <c:v>146.30000000000001</c:v>
                </c:pt>
                <c:pt idx="4892">
                  <c:v>146.19999999999999</c:v>
                </c:pt>
                <c:pt idx="4893">
                  <c:v>146.30000000000001</c:v>
                </c:pt>
                <c:pt idx="4894">
                  <c:v>146.30000000000001</c:v>
                </c:pt>
                <c:pt idx="4895">
                  <c:v>146.30000000000001</c:v>
                </c:pt>
                <c:pt idx="4896">
                  <c:v>146.4</c:v>
                </c:pt>
                <c:pt idx="4897">
                  <c:v>146.30000000000001</c:v>
                </c:pt>
                <c:pt idx="4898">
                  <c:v>146.5</c:v>
                </c:pt>
                <c:pt idx="4899">
                  <c:v>146.5</c:v>
                </c:pt>
                <c:pt idx="4900">
                  <c:v>146.19999999999999</c:v>
                </c:pt>
                <c:pt idx="4901">
                  <c:v>146.1</c:v>
                </c:pt>
                <c:pt idx="4902">
                  <c:v>146.19999999999999</c:v>
                </c:pt>
                <c:pt idx="4903">
                  <c:v>146.1</c:v>
                </c:pt>
                <c:pt idx="4904">
                  <c:v>146.19999999999999</c:v>
                </c:pt>
                <c:pt idx="4905">
                  <c:v>146.1</c:v>
                </c:pt>
                <c:pt idx="4906">
                  <c:v>146.1</c:v>
                </c:pt>
                <c:pt idx="4907">
                  <c:v>146.19999999999999</c:v>
                </c:pt>
                <c:pt idx="4908">
                  <c:v>146</c:v>
                </c:pt>
                <c:pt idx="4909">
                  <c:v>145.9</c:v>
                </c:pt>
                <c:pt idx="4910">
                  <c:v>146.1</c:v>
                </c:pt>
                <c:pt idx="4911">
                  <c:v>146.1</c:v>
                </c:pt>
                <c:pt idx="4912">
                  <c:v>146.1</c:v>
                </c:pt>
                <c:pt idx="4913">
                  <c:v>146.30000000000001</c:v>
                </c:pt>
                <c:pt idx="4914">
                  <c:v>146.30000000000001</c:v>
                </c:pt>
                <c:pt idx="4915">
                  <c:v>146.1</c:v>
                </c:pt>
                <c:pt idx="4916">
                  <c:v>146.1</c:v>
                </c:pt>
                <c:pt idx="4917">
                  <c:v>146.1</c:v>
                </c:pt>
                <c:pt idx="4918">
                  <c:v>145.9</c:v>
                </c:pt>
                <c:pt idx="4919">
                  <c:v>146.1</c:v>
                </c:pt>
                <c:pt idx="4920">
                  <c:v>146.19999999999999</c:v>
                </c:pt>
                <c:pt idx="4921">
                  <c:v>146.1</c:v>
                </c:pt>
                <c:pt idx="4922">
                  <c:v>146.19999999999999</c:v>
                </c:pt>
                <c:pt idx="4923">
                  <c:v>146.30000000000001</c:v>
                </c:pt>
                <c:pt idx="4924">
                  <c:v>146.30000000000001</c:v>
                </c:pt>
                <c:pt idx="4925">
                  <c:v>146.30000000000001</c:v>
                </c:pt>
                <c:pt idx="4926">
                  <c:v>146.30000000000001</c:v>
                </c:pt>
                <c:pt idx="4927">
                  <c:v>146.30000000000001</c:v>
                </c:pt>
                <c:pt idx="4928">
                  <c:v>146.6</c:v>
                </c:pt>
                <c:pt idx="4929">
                  <c:v>146.6</c:v>
                </c:pt>
                <c:pt idx="4930">
                  <c:v>146.19999999999999</c:v>
                </c:pt>
                <c:pt idx="4931">
                  <c:v>146.4</c:v>
                </c:pt>
                <c:pt idx="4932">
                  <c:v>146.4</c:v>
                </c:pt>
                <c:pt idx="4933">
                  <c:v>146.4</c:v>
                </c:pt>
                <c:pt idx="4934">
                  <c:v>146.30000000000001</c:v>
                </c:pt>
                <c:pt idx="4935">
                  <c:v>146.4</c:v>
                </c:pt>
                <c:pt idx="4936">
                  <c:v>146.30000000000001</c:v>
                </c:pt>
                <c:pt idx="4937">
                  <c:v>146.4</c:v>
                </c:pt>
                <c:pt idx="4938">
                  <c:v>146.30000000000001</c:v>
                </c:pt>
                <c:pt idx="4939">
                  <c:v>146.30000000000001</c:v>
                </c:pt>
                <c:pt idx="4940">
                  <c:v>146.6</c:v>
                </c:pt>
                <c:pt idx="4941">
                  <c:v>146.5</c:v>
                </c:pt>
                <c:pt idx="4942">
                  <c:v>146.4</c:v>
                </c:pt>
                <c:pt idx="4943">
                  <c:v>146.5</c:v>
                </c:pt>
                <c:pt idx="4944">
                  <c:v>146.4</c:v>
                </c:pt>
                <c:pt idx="4945">
                  <c:v>146.30000000000001</c:v>
                </c:pt>
                <c:pt idx="4946">
                  <c:v>146.30000000000001</c:v>
                </c:pt>
                <c:pt idx="4947">
                  <c:v>146.19999999999999</c:v>
                </c:pt>
                <c:pt idx="4948">
                  <c:v>146.19999999999999</c:v>
                </c:pt>
                <c:pt idx="4949">
                  <c:v>146.19999999999999</c:v>
                </c:pt>
                <c:pt idx="4950">
                  <c:v>146.19999999999999</c:v>
                </c:pt>
                <c:pt idx="4951">
                  <c:v>146.19999999999999</c:v>
                </c:pt>
                <c:pt idx="4952">
                  <c:v>146.19999999999999</c:v>
                </c:pt>
                <c:pt idx="4953">
                  <c:v>146.1</c:v>
                </c:pt>
                <c:pt idx="4954">
                  <c:v>146</c:v>
                </c:pt>
                <c:pt idx="4955">
                  <c:v>146</c:v>
                </c:pt>
                <c:pt idx="4956">
                  <c:v>146.5</c:v>
                </c:pt>
                <c:pt idx="4957">
                  <c:v>146.4</c:v>
                </c:pt>
                <c:pt idx="4958">
                  <c:v>146.4</c:v>
                </c:pt>
                <c:pt idx="4959">
                  <c:v>146.4</c:v>
                </c:pt>
                <c:pt idx="4960">
                  <c:v>146.5</c:v>
                </c:pt>
                <c:pt idx="4961">
                  <c:v>146.4</c:v>
                </c:pt>
                <c:pt idx="4962">
                  <c:v>146.5</c:v>
                </c:pt>
                <c:pt idx="4963">
                  <c:v>146.30000000000001</c:v>
                </c:pt>
                <c:pt idx="4964">
                  <c:v>146.30000000000001</c:v>
                </c:pt>
                <c:pt idx="4965">
                  <c:v>146.4</c:v>
                </c:pt>
                <c:pt idx="4966">
                  <c:v>146.6</c:v>
                </c:pt>
                <c:pt idx="4967">
                  <c:v>146.6</c:v>
                </c:pt>
                <c:pt idx="4968">
                  <c:v>146.5</c:v>
                </c:pt>
                <c:pt idx="4969">
                  <c:v>146.4</c:v>
                </c:pt>
                <c:pt idx="4970">
                  <c:v>146.4</c:v>
                </c:pt>
                <c:pt idx="4971">
                  <c:v>146.4</c:v>
                </c:pt>
                <c:pt idx="4972">
                  <c:v>146.4</c:v>
                </c:pt>
                <c:pt idx="4973">
                  <c:v>146.5</c:v>
                </c:pt>
                <c:pt idx="4974">
                  <c:v>146.4</c:v>
                </c:pt>
                <c:pt idx="4975">
                  <c:v>146.5</c:v>
                </c:pt>
                <c:pt idx="4976">
                  <c:v>146.30000000000001</c:v>
                </c:pt>
                <c:pt idx="4977">
                  <c:v>146.30000000000001</c:v>
                </c:pt>
                <c:pt idx="4978">
                  <c:v>146.1</c:v>
                </c:pt>
                <c:pt idx="4979">
                  <c:v>146.19999999999999</c:v>
                </c:pt>
                <c:pt idx="4980">
                  <c:v>146.19999999999999</c:v>
                </c:pt>
                <c:pt idx="4981">
                  <c:v>146.19999999999999</c:v>
                </c:pt>
                <c:pt idx="4982">
                  <c:v>146.19999999999999</c:v>
                </c:pt>
                <c:pt idx="4983">
                  <c:v>146.19999999999999</c:v>
                </c:pt>
                <c:pt idx="4984">
                  <c:v>146.19999999999999</c:v>
                </c:pt>
                <c:pt idx="4985">
                  <c:v>146.5</c:v>
                </c:pt>
                <c:pt idx="4986">
                  <c:v>146.4</c:v>
                </c:pt>
                <c:pt idx="4987">
                  <c:v>146.4</c:v>
                </c:pt>
                <c:pt idx="4988">
                  <c:v>146.19999999999999</c:v>
                </c:pt>
                <c:pt idx="4989">
                  <c:v>146.4</c:v>
                </c:pt>
                <c:pt idx="4990">
                  <c:v>146.1</c:v>
                </c:pt>
                <c:pt idx="4991">
                  <c:v>146.30000000000001</c:v>
                </c:pt>
                <c:pt idx="4992">
                  <c:v>146.19999999999999</c:v>
                </c:pt>
                <c:pt idx="4993">
                  <c:v>146.30000000000001</c:v>
                </c:pt>
                <c:pt idx="4994">
                  <c:v>146.4</c:v>
                </c:pt>
                <c:pt idx="4995">
                  <c:v>146.5</c:v>
                </c:pt>
                <c:pt idx="4996">
                  <c:v>146.4</c:v>
                </c:pt>
                <c:pt idx="4997">
                  <c:v>146.4</c:v>
                </c:pt>
                <c:pt idx="4998">
                  <c:v>146.30000000000001</c:v>
                </c:pt>
                <c:pt idx="4999">
                  <c:v>146.30000000000001</c:v>
                </c:pt>
                <c:pt idx="5000">
                  <c:v>146.30000000000001</c:v>
                </c:pt>
                <c:pt idx="5001">
                  <c:v>146.30000000000001</c:v>
                </c:pt>
                <c:pt idx="5002">
                  <c:v>146.30000000000001</c:v>
                </c:pt>
                <c:pt idx="5003">
                  <c:v>146.4</c:v>
                </c:pt>
                <c:pt idx="5004">
                  <c:v>146.30000000000001</c:v>
                </c:pt>
                <c:pt idx="5005">
                  <c:v>146.5</c:v>
                </c:pt>
                <c:pt idx="5006">
                  <c:v>146.30000000000001</c:v>
                </c:pt>
                <c:pt idx="5007">
                  <c:v>146.4</c:v>
                </c:pt>
                <c:pt idx="5008">
                  <c:v>146.30000000000001</c:v>
                </c:pt>
                <c:pt idx="5009">
                  <c:v>146.30000000000001</c:v>
                </c:pt>
                <c:pt idx="5010">
                  <c:v>146.5</c:v>
                </c:pt>
                <c:pt idx="5011">
                  <c:v>146.4</c:v>
                </c:pt>
                <c:pt idx="5012">
                  <c:v>146.4</c:v>
                </c:pt>
                <c:pt idx="5013">
                  <c:v>146.4</c:v>
                </c:pt>
                <c:pt idx="5014">
                  <c:v>146.5</c:v>
                </c:pt>
                <c:pt idx="5015">
                  <c:v>146.4</c:v>
                </c:pt>
                <c:pt idx="5016">
                  <c:v>146.4</c:v>
                </c:pt>
                <c:pt idx="5017">
                  <c:v>146.4</c:v>
                </c:pt>
                <c:pt idx="5018">
                  <c:v>146.5</c:v>
                </c:pt>
                <c:pt idx="5019">
                  <c:v>146.5</c:v>
                </c:pt>
                <c:pt idx="5020">
                  <c:v>146.4</c:v>
                </c:pt>
                <c:pt idx="5021">
                  <c:v>146.5</c:v>
                </c:pt>
                <c:pt idx="5022">
                  <c:v>146.5</c:v>
                </c:pt>
                <c:pt idx="5023">
                  <c:v>146.5</c:v>
                </c:pt>
                <c:pt idx="5024">
                  <c:v>146.4</c:v>
                </c:pt>
                <c:pt idx="5025">
                  <c:v>146.4</c:v>
                </c:pt>
                <c:pt idx="5026">
                  <c:v>146.5</c:v>
                </c:pt>
                <c:pt idx="5027">
                  <c:v>146.6</c:v>
                </c:pt>
                <c:pt idx="5028">
                  <c:v>146.5</c:v>
                </c:pt>
                <c:pt idx="5029">
                  <c:v>146.5</c:v>
                </c:pt>
                <c:pt idx="5030">
                  <c:v>146.4</c:v>
                </c:pt>
                <c:pt idx="5031">
                  <c:v>146.5</c:v>
                </c:pt>
                <c:pt idx="5032">
                  <c:v>146.5</c:v>
                </c:pt>
                <c:pt idx="5033">
                  <c:v>146.6</c:v>
                </c:pt>
                <c:pt idx="5034">
                  <c:v>146.5</c:v>
                </c:pt>
                <c:pt idx="5035">
                  <c:v>146.4</c:v>
                </c:pt>
                <c:pt idx="5036">
                  <c:v>146.4</c:v>
                </c:pt>
                <c:pt idx="5037">
                  <c:v>146.4</c:v>
                </c:pt>
                <c:pt idx="5038">
                  <c:v>146.30000000000001</c:v>
                </c:pt>
                <c:pt idx="5039">
                  <c:v>146.4</c:v>
                </c:pt>
                <c:pt idx="5040">
                  <c:v>146.19999999999999</c:v>
                </c:pt>
                <c:pt idx="5041">
                  <c:v>146.4</c:v>
                </c:pt>
                <c:pt idx="5042">
                  <c:v>146.4</c:v>
                </c:pt>
                <c:pt idx="5043">
                  <c:v>146.4</c:v>
                </c:pt>
                <c:pt idx="5044">
                  <c:v>146.30000000000001</c:v>
                </c:pt>
                <c:pt idx="5045">
                  <c:v>146.5</c:v>
                </c:pt>
                <c:pt idx="5046">
                  <c:v>146.5</c:v>
                </c:pt>
                <c:pt idx="5047">
                  <c:v>146.6</c:v>
                </c:pt>
                <c:pt idx="5048">
                  <c:v>146.5</c:v>
                </c:pt>
                <c:pt idx="5049">
                  <c:v>146.30000000000001</c:v>
                </c:pt>
                <c:pt idx="5050">
                  <c:v>146.4</c:v>
                </c:pt>
                <c:pt idx="5051">
                  <c:v>146.6</c:v>
                </c:pt>
                <c:pt idx="5052">
                  <c:v>146.6</c:v>
                </c:pt>
                <c:pt idx="5053">
                  <c:v>146.6</c:v>
                </c:pt>
                <c:pt idx="5054">
                  <c:v>146.6</c:v>
                </c:pt>
                <c:pt idx="5055">
                  <c:v>146.6</c:v>
                </c:pt>
                <c:pt idx="5056">
                  <c:v>146.5</c:v>
                </c:pt>
                <c:pt idx="5057">
                  <c:v>146.69999999999999</c:v>
                </c:pt>
                <c:pt idx="5058">
                  <c:v>146.6</c:v>
                </c:pt>
                <c:pt idx="5059">
                  <c:v>146.6</c:v>
                </c:pt>
                <c:pt idx="5060">
                  <c:v>146.4</c:v>
                </c:pt>
                <c:pt idx="5061">
                  <c:v>146.30000000000001</c:v>
                </c:pt>
                <c:pt idx="5062">
                  <c:v>146.30000000000001</c:v>
                </c:pt>
                <c:pt idx="5063">
                  <c:v>146.30000000000001</c:v>
                </c:pt>
                <c:pt idx="5064">
                  <c:v>146.30000000000001</c:v>
                </c:pt>
                <c:pt idx="5065">
                  <c:v>146.30000000000001</c:v>
                </c:pt>
                <c:pt idx="5066">
                  <c:v>146.30000000000001</c:v>
                </c:pt>
                <c:pt idx="5067">
                  <c:v>146.19999999999999</c:v>
                </c:pt>
                <c:pt idx="5068">
                  <c:v>146.4</c:v>
                </c:pt>
                <c:pt idx="5069">
                  <c:v>146.30000000000001</c:v>
                </c:pt>
                <c:pt idx="5070">
                  <c:v>146.5</c:v>
                </c:pt>
                <c:pt idx="5071">
                  <c:v>146.19999999999999</c:v>
                </c:pt>
                <c:pt idx="5072">
                  <c:v>146.19999999999999</c:v>
                </c:pt>
                <c:pt idx="5073">
                  <c:v>146.4</c:v>
                </c:pt>
                <c:pt idx="5074">
                  <c:v>146.19999999999999</c:v>
                </c:pt>
                <c:pt idx="5075">
                  <c:v>146.19999999999999</c:v>
                </c:pt>
                <c:pt idx="5076">
                  <c:v>146.1</c:v>
                </c:pt>
                <c:pt idx="5077">
                  <c:v>146</c:v>
                </c:pt>
                <c:pt idx="5078">
                  <c:v>146.1</c:v>
                </c:pt>
                <c:pt idx="5079">
                  <c:v>146.1</c:v>
                </c:pt>
                <c:pt idx="5080">
                  <c:v>146.1</c:v>
                </c:pt>
                <c:pt idx="5081">
                  <c:v>146.30000000000001</c:v>
                </c:pt>
                <c:pt idx="5082">
                  <c:v>146.30000000000001</c:v>
                </c:pt>
                <c:pt idx="5083">
                  <c:v>146.19999999999999</c:v>
                </c:pt>
                <c:pt idx="5084">
                  <c:v>146.19999999999999</c:v>
                </c:pt>
                <c:pt idx="5085">
                  <c:v>146.1</c:v>
                </c:pt>
                <c:pt idx="5086">
                  <c:v>146.1</c:v>
                </c:pt>
                <c:pt idx="5087">
                  <c:v>146.1</c:v>
                </c:pt>
                <c:pt idx="5088">
                  <c:v>146.19999999999999</c:v>
                </c:pt>
                <c:pt idx="5089">
                  <c:v>146.1</c:v>
                </c:pt>
                <c:pt idx="5090">
                  <c:v>146.1</c:v>
                </c:pt>
                <c:pt idx="5091">
                  <c:v>146.19999999999999</c:v>
                </c:pt>
                <c:pt idx="5092">
                  <c:v>145.9</c:v>
                </c:pt>
                <c:pt idx="5093">
                  <c:v>146</c:v>
                </c:pt>
                <c:pt idx="5094">
                  <c:v>146</c:v>
                </c:pt>
                <c:pt idx="5095">
                  <c:v>146.1</c:v>
                </c:pt>
                <c:pt idx="5096">
                  <c:v>146.1</c:v>
                </c:pt>
                <c:pt idx="5097">
                  <c:v>146.1</c:v>
                </c:pt>
                <c:pt idx="5098">
                  <c:v>146.19999999999999</c:v>
                </c:pt>
                <c:pt idx="5099">
                  <c:v>146.30000000000001</c:v>
                </c:pt>
                <c:pt idx="5100">
                  <c:v>146.30000000000001</c:v>
                </c:pt>
                <c:pt idx="5101">
                  <c:v>146.30000000000001</c:v>
                </c:pt>
                <c:pt idx="5102">
                  <c:v>146.30000000000001</c:v>
                </c:pt>
                <c:pt idx="5103">
                  <c:v>146.30000000000001</c:v>
                </c:pt>
                <c:pt idx="5104">
                  <c:v>146.30000000000001</c:v>
                </c:pt>
                <c:pt idx="5105">
                  <c:v>146.4</c:v>
                </c:pt>
                <c:pt idx="5106">
                  <c:v>146.30000000000001</c:v>
                </c:pt>
                <c:pt idx="5107">
                  <c:v>146.19999999999999</c:v>
                </c:pt>
                <c:pt idx="5108">
                  <c:v>146.30000000000001</c:v>
                </c:pt>
                <c:pt idx="5109">
                  <c:v>146.19999999999999</c:v>
                </c:pt>
                <c:pt idx="5110">
                  <c:v>146.1</c:v>
                </c:pt>
                <c:pt idx="5111">
                  <c:v>146.19999999999999</c:v>
                </c:pt>
                <c:pt idx="5112">
                  <c:v>146.19999999999999</c:v>
                </c:pt>
                <c:pt idx="5113">
                  <c:v>146.19999999999999</c:v>
                </c:pt>
                <c:pt idx="5114">
                  <c:v>146.30000000000001</c:v>
                </c:pt>
                <c:pt idx="5115">
                  <c:v>146.30000000000001</c:v>
                </c:pt>
                <c:pt idx="5116">
                  <c:v>146.19999999999999</c:v>
                </c:pt>
                <c:pt idx="5117">
                  <c:v>146.19999999999999</c:v>
                </c:pt>
                <c:pt idx="5118">
                  <c:v>146.30000000000001</c:v>
                </c:pt>
                <c:pt idx="5119">
                  <c:v>146.30000000000001</c:v>
                </c:pt>
                <c:pt idx="5120">
                  <c:v>146.19999999999999</c:v>
                </c:pt>
                <c:pt idx="5121">
                  <c:v>146.19999999999999</c:v>
                </c:pt>
                <c:pt idx="5122">
                  <c:v>146.19999999999999</c:v>
                </c:pt>
                <c:pt idx="5123">
                  <c:v>146.19999999999999</c:v>
                </c:pt>
                <c:pt idx="5124">
                  <c:v>146.19999999999999</c:v>
                </c:pt>
                <c:pt idx="5125">
                  <c:v>146.30000000000001</c:v>
                </c:pt>
                <c:pt idx="5126">
                  <c:v>146.4</c:v>
                </c:pt>
                <c:pt idx="5127">
                  <c:v>146.30000000000001</c:v>
                </c:pt>
                <c:pt idx="5128">
                  <c:v>146.30000000000001</c:v>
                </c:pt>
                <c:pt idx="5129">
                  <c:v>146.30000000000001</c:v>
                </c:pt>
                <c:pt idx="5130">
                  <c:v>146.19999999999999</c:v>
                </c:pt>
                <c:pt idx="5131">
                  <c:v>146.19999999999999</c:v>
                </c:pt>
                <c:pt idx="5132">
                  <c:v>146.4</c:v>
                </c:pt>
                <c:pt idx="5133">
                  <c:v>146.30000000000001</c:v>
                </c:pt>
                <c:pt idx="5134">
                  <c:v>146.19999999999999</c:v>
                </c:pt>
                <c:pt idx="5135">
                  <c:v>146.30000000000001</c:v>
                </c:pt>
                <c:pt idx="5136">
                  <c:v>146.4</c:v>
                </c:pt>
                <c:pt idx="5137">
                  <c:v>146.4</c:v>
                </c:pt>
                <c:pt idx="5138">
                  <c:v>146.1</c:v>
                </c:pt>
                <c:pt idx="5139">
                  <c:v>146.1</c:v>
                </c:pt>
                <c:pt idx="5140">
                  <c:v>146.1</c:v>
                </c:pt>
                <c:pt idx="5141">
                  <c:v>146.30000000000001</c:v>
                </c:pt>
                <c:pt idx="5142">
                  <c:v>146.5</c:v>
                </c:pt>
                <c:pt idx="5143">
                  <c:v>146.1</c:v>
                </c:pt>
                <c:pt idx="5144">
                  <c:v>146.19999999999999</c:v>
                </c:pt>
                <c:pt idx="5145">
                  <c:v>146.19999999999999</c:v>
                </c:pt>
                <c:pt idx="5146">
                  <c:v>146.19999999999999</c:v>
                </c:pt>
                <c:pt idx="5147">
                  <c:v>146.5</c:v>
                </c:pt>
                <c:pt idx="5148">
                  <c:v>146.6</c:v>
                </c:pt>
                <c:pt idx="5149">
                  <c:v>146.5</c:v>
                </c:pt>
                <c:pt idx="5150">
                  <c:v>146.6</c:v>
                </c:pt>
                <c:pt idx="5151">
                  <c:v>146.6</c:v>
                </c:pt>
                <c:pt idx="5152">
                  <c:v>146.5</c:v>
                </c:pt>
                <c:pt idx="5153">
                  <c:v>146.5</c:v>
                </c:pt>
                <c:pt idx="5154">
                  <c:v>146.5</c:v>
                </c:pt>
                <c:pt idx="5155">
                  <c:v>146.6</c:v>
                </c:pt>
                <c:pt idx="5156">
                  <c:v>146.6</c:v>
                </c:pt>
                <c:pt idx="5157">
                  <c:v>146.5</c:v>
                </c:pt>
                <c:pt idx="5158">
                  <c:v>146.4</c:v>
                </c:pt>
                <c:pt idx="5159">
                  <c:v>146.5</c:v>
                </c:pt>
                <c:pt idx="5160">
                  <c:v>146.69999999999999</c:v>
                </c:pt>
                <c:pt idx="5161">
                  <c:v>146.5</c:v>
                </c:pt>
                <c:pt idx="5162">
                  <c:v>146.69999999999999</c:v>
                </c:pt>
                <c:pt idx="5163">
                  <c:v>146.6</c:v>
                </c:pt>
                <c:pt idx="5164">
                  <c:v>146.69999999999999</c:v>
                </c:pt>
                <c:pt idx="5165">
                  <c:v>146.6</c:v>
                </c:pt>
                <c:pt idx="5166">
                  <c:v>146.4</c:v>
                </c:pt>
                <c:pt idx="5167">
                  <c:v>146.4</c:v>
                </c:pt>
                <c:pt idx="5168">
                  <c:v>146.6</c:v>
                </c:pt>
                <c:pt idx="5169">
                  <c:v>146.5</c:v>
                </c:pt>
                <c:pt idx="5170">
                  <c:v>146.5</c:v>
                </c:pt>
                <c:pt idx="5171">
                  <c:v>146.5</c:v>
                </c:pt>
                <c:pt idx="5172">
                  <c:v>146.4</c:v>
                </c:pt>
                <c:pt idx="5173">
                  <c:v>146.4</c:v>
                </c:pt>
                <c:pt idx="5174">
                  <c:v>146.30000000000001</c:v>
                </c:pt>
                <c:pt idx="5175">
                  <c:v>146.4</c:v>
                </c:pt>
                <c:pt idx="5176">
                  <c:v>146.4</c:v>
                </c:pt>
                <c:pt idx="5177">
                  <c:v>146.30000000000001</c:v>
                </c:pt>
                <c:pt idx="5178">
                  <c:v>146.1</c:v>
                </c:pt>
                <c:pt idx="5179">
                  <c:v>146.1</c:v>
                </c:pt>
                <c:pt idx="5180">
                  <c:v>146.19999999999999</c:v>
                </c:pt>
                <c:pt idx="5181">
                  <c:v>146.30000000000001</c:v>
                </c:pt>
                <c:pt idx="5182">
                  <c:v>146.19999999999999</c:v>
                </c:pt>
                <c:pt idx="5183">
                  <c:v>146.30000000000001</c:v>
                </c:pt>
                <c:pt idx="5184">
                  <c:v>146.1</c:v>
                </c:pt>
                <c:pt idx="5185">
                  <c:v>146.19999999999999</c:v>
                </c:pt>
                <c:pt idx="5186">
                  <c:v>146.19999999999999</c:v>
                </c:pt>
                <c:pt idx="5187">
                  <c:v>146.30000000000001</c:v>
                </c:pt>
                <c:pt idx="5188">
                  <c:v>146.19999999999999</c:v>
                </c:pt>
                <c:pt idx="5189">
                  <c:v>146.19999999999999</c:v>
                </c:pt>
                <c:pt idx="5190">
                  <c:v>146.19999999999999</c:v>
                </c:pt>
                <c:pt idx="5191">
                  <c:v>146.30000000000001</c:v>
                </c:pt>
                <c:pt idx="5192">
                  <c:v>146.30000000000001</c:v>
                </c:pt>
                <c:pt idx="5193">
                  <c:v>146.4</c:v>
                </c:pt>
                <c:pt idx="5194">
                  <c:v>146.30000000000001</c:v>
                </c:pt>
                <c:pt idx="5195">
                  <c:v>146.19999999999999</c:v>
                </c:pt>
                <c:pt idx="5196">
                  <c:v>146</c:v>
                </c:pt>
                <c:pt idx="5197">
                  <c:v>146.1</c:v>
                </c:pt>
                <c:pt idx="5198">
                  <c:v>146.1</c:v>
                </c:pt>
                <c:pt idx="5199">
                  <c:v>146</c:v>
                </c:pt>
                <c:pt idx="5200">
                  <c:v>146.19999999999999</c:v>
                </c:pt>
                <c:pt idx="5201">
                  <c:v>146.19999999999999</c:v>
                </c:pt>
                <c:pt idx="5202">
                  <c:v>146.19999999999999</c:v>
                </c:pt>
                <c:pt idx="5203">
                  <c:v>146.1</c:v>
                </c:pt>
                <c:pt idx="5204">
                  <c:v>146.19999999999999</c:v>
                </c:pt>
                <c:pt idx="5205">
                  <c:v>146.1</c:v>
                </c:pt>
                <c:pt idx="5206">
                  <c:v>146.19999999999999</c:v>
                </c:pt>
                <c:pt idx="5207">
                  <c:v>146.30000000000001</c:v>
                </c:pt>
                <c:pt idx="5208">
                  <c:v>146.1</c:v>
                </c:pt>
                <c:pt idx="5209">
                  <c:v>146.1</c:v>
                </c:pt>
                <c:pt idx="5210">
                  <c:v>146.19999999999999</c:v>
                </c:pt>
                <c:pt idx="5211">
                  <c:v>146.1</c:v>
                </c:pt>
                <c:pt idx="5212">
                  <c:v>146.1</c:v>
                </c:pt>
                <c:pt idx="5213">
                  <c:v>146.30000000000001</c:v>
                </c:pt>
                <c:pt idx="5214">
                  <c:v>146.19999999999999</c:v>
                </c:pt>
                <c:pt idx="5215">
                  <c:v>146.30000000000001</c:v>
                </c:pt>
                <c:pt idx="5216">
                  <c:v>146.4</c:v>
                </c:pt>
                <c:pt idx="5217">
                  <c:v>146.4</c:v>
                </c:pt>
                <c:pt idx="5218">
                  <c:v>146.30000000000001</c:v>
                </c:pt>
                <c:pt idx="5219">
                  <c:v>146.30000000000001</c:v>
                </c:pt>
                <c:pt idx="5220">
                  <c:v>146.30000000000001</c:v>
                </c:pt>
                <c:pt idx="5221">
                  <c:v>146.30000000000001</c:v>
                </c:pt>
                <c:pt idx="5222">
                  <c:v>146.19999999999999</c:v>
                </c:pt>
                <c:pt idx="5223">
                  <c:v>146.1</c:v>
                </c:pt>
                <c:pt idx="5224">
                  <c:v>146.1</c:v>
                </c:pt>
                <c:pt idx="5225">
                  <c:v>146.1</c:v>
                </c:pt>
                <c:pt idx="5226">
                  <c:v>146.30000000000001</c:v>
                </c:pt>
                <c:pt idx="5227">
                  <c:v>146.4</c:v>
                </c:pt>
                <c:pt idx="5228">
                  <c:v>146.19999999999999</c:v>
                </c:pt>
                <c:pt idx="5229">
                  <c:v>146.30000000000001</c:v>
                </c:pt>
                <c:pt idx="5230">
                  <c:v>146.30000000000001</c:v>
                </c:pt>
                <c:pt idx="5231">
                  <c:v>146.4</c:v>
                </c:pt>
                <c:pt idx="5232">
                  <c:v>146.30000000000001</c:v>
                </c:pt>
                <c:pt idx="5233">
                  <c:v>146.4</c:v>
                </c:pt>
                <c:pt idx="5234">
                  <c:v>146.4</c:v>
                </c:pt>
                <c:pt idx="5235">
                  <c:v>146.30000000000001</c:v>
                </c:pt>
                <c:pt idx="5236">
                  <c:v>146.30000000000001</c:v>
                </c:pt>
                <c:pt idx="5237">
                  <c:v>146.19999999999999</c:v>
                </c:pt>
                <c:pt idx="5238">
                  <c:v>146.4</c:v>
                </c:pt>
                <c:pt idx="5239">
                  <c:v>146.30000000000001</c:v>
                </c:pt>
                <c:pt idx="5240">
                  <c:v>146.30000000000001</c:v>
                </c:pt>
                <c:pt idx="5241">
                  <c:v>146.30000000000001</c:v>
                </c:pt>
                <c:pt idx="5242">
                  <c:v>146.6</c:v>
                </c:pt>
                <c:pt idx="5243">
                  <c:v>146.6</c:v>
                </c:pt>
                <c:pt idx="5244">
                  <c:v>146.6</c:v>
                </c:pt>
                <c:pt idx="5245">
                  <c:v>146.4</c:v>
                </c:pt>
                <c:pt idx="5246">
                  <c:v>146.5</c:v>
                </c:pt>
                <c:pt idx="5247">
                  <c:v>146.30000000000001</c:v>
                </c:pt>
                <c:pt idx="5248">
                  <c:v>146.4</c:v>
                </c:pt>
                <c:pt idx="5249">
                  <c:v>146.4</c:v>
                </c:pt>
                <c:pt idx="5250">
                  <c:v>146.5</c:v>
                </c:pt>
                <c:pt idx="5251">
                  <c:v>146.5</c:v>
                </c:pt>
                <c:pt idx="5252">
                  <c:v>146.5</c:v>
                </c:pt>
                <c:pt idx="5253">
                  <c:v>146.6</c:v>
                </c:pt>
                <c:pt idx="5254">
                  <c:v>146.6</c:v>
                </c:pt>
                <c:pt idx="5255">
                  <c:v>146.30000000000001</c:v>
                </c:pt>
                <c:pt idx="5256">
                  <c:v>146.4</c:v>
                </c:pt>
                <c:pt idx="5257">
                  <c:v>146.30000000000001</c:v>
                </c:pt>
                <c:pt idx="5258">
                  <c:v>146.19999999999999</c:v>
                </c:pt>
                <c:pt idx="5259">
                  <c:v>146.19999999999999</c:v>
                </c:pt>
                <c:pt idx="5260">
                  <c:v>146.4</c:v>
                </c:pt>
                <c:pt idx="5261">
                  <c:v>146.4</c:v>
                </c:pt>
                <c:pt idx="5262">
                  <c:v>146.4</c:v>
                </c:pt>
                <c:pt idx="5263">
                  <c:v>146.5</c:v>
                </c:pt>
                <c:pt idx="5264">
                  <c:v>146.5</c:v>
                </c:pt>
                <c:pt idx="5265">
                  <c:v>146.6</c:v>
                </c:pt>
                <c:pt idx="5266">
                  <c:v>146.6</c:v>
                </c:pt>
                <c:pt idx="5267">
                  <c:v>146.6</c:v>
                </c:pt>
                <c:pt idx="5268">
                  <c:v>146.4</c:v>
                </c:pt>
                <c:pt idx="5269">
                  <c:v>146.30000000000001</c:v>
                </c:pt>
                <c:pt idx="5270">
                  <c:v>146.4</c:v>
                </c:pt>
                <c:pt idx="5271">
                  <c:v>146.30000000000001</c:v>
                </c:pt>
                <c:pt idx="5272">
                  <c:v>146.4</c:v>
                </c:pt>
                <c:pt idx="5273">
                  <c:v>146.4</c:v>
                </c:pt>
                <c:pt idx="5274">
                  <c:v>146.4</c:v>
                </c:pt>
                <c:pt idx="5275">
                  <c:v>146.5</c:v>
                </c:pt>
                <c:pt idx="5276">
                  <c:v>146.4</c:v>
                </c:pt>
                <c:pt idx="5277">
                  <c:v>146.19999999999999</c:v>
                </c:pt>
                <c:pt idx="5278">
                  <c:v>146.19999999999999</c:v>
                </c:pt>
                <c:pt idx="5279">
                  <c:v>146.1</c:v>
                </c:pt>
                <c:pt idx="5280">
                  <c:v>146.1</c:v>
                </c:pt>
                <c:pt idx="5281">
                  <c:v>146.19999999999999</c:v>
                </c:pt>
                <c:pt idx="5282">
                  <c:v>146.5</c:v>
                </c:pt>
                <c:pt idx="5283">
                  <c:v>146.4</c:v>
                </c:pt>
                <c:pt idx="5284">
                  <c:v>146.30000000000001</c:v>
                </c:pt>
                <c:pt idx="5285">
                  <c:v>146.4</c:v>
                </c:pt>
                <c:pt idx="5286">
                  <c:v>146.19999999999999</c:v>
                </c:pt>
                <c:pt idx="5287">
                  <c:v>146.19999999999999</c:v>
                </c:pt>
                <c:pt idx="5288">
                  <c:v>146.30000000000001</c:v>
                </c:pt>
                <c:pt idx="5289">
                  <c:v>146.19999999999999</c:v>
                </c:pt>
                <c:pt idx="5290">
                  <c:v>146.30000000000001</c:v>
                </c:pt>
                <c:pt idx="5291">
                  <c:v>146.30000000000001</c:v>
                </c:pt>
                <c:pt idx="5292">
                  <c:v>146.19999999999999</c:v>
                </c:pt>
                <c:pt idx="5293">
                  <c:v>146.19999999999999</c:v>
                </c:pt>
                <c:pt idx="5294">
                  <c:v>146.19999999999999</c:v>
                </c:pt>
                <c:pt idx="5295">
                  <c:v>146.30000000000001</c:v>
                </c:pt>
                <c:pt idx="5296">
                  <c:v>146.1</c:v>
                </c:pt>
                <c:pt idx="5297">
                  <c:v>146.1</c:v>
                </c:pt>
                <c:pt idx="5298">
                  <c:v>146.30000000000001</c:v>
                </c:pt>
                <c:pt idx="5299">
                  <c:v>146.30000000000001</c:v>
                </c:pt>
                <c:pt idx="5300">
                  <c:v>146.4</c:v>
                </c:pt>
                <c:pt idx="5301">
                  <c:v>146.30000000000001</c:v>
                </c:pt>
                <c:pt idx="5302">
                  <c:v>146.30000000000001</c:v>
                </c:pt>
                <c:pt idx="5303">
                  <c:v>146.4</c:v>
                </c:pt>
                <c:pt idx="5304">
                  <c:v>146.4</c:v>
                </c:pt>
                <c:pt idx="5305">
                  <c:v>146.30000000000001</c:v>
                </c:pt>
                <c:pt idx="5306">
                  <c:v>146.30000000000001</c:v>
                </c:pt>
                <c:pt idx="5307">
                  <c:v>146.4</c:v>
                </c:pt>
                <c:pt idx="5308">
                  <c:v>146.4</c:v>
                </c:pt>
                <c:pt idx="5309">
                  <c:v>146.6</c:v>
                </c:pt>
                <c:pt idx="5310">
                  <c:v>146.5</c:v>
                </c:pt>
                <c:pt idx="5311">
                  <c:v>146.6</c:v>
                </c:pt>
                <c:pt idx="5312">
                  <c:v>146.4</c:v>
                </c:pt>
                <c:pt idx="5313">
                  <c:v>146.4</c:v>
                </c:pt>
                <c:pt idx="5314">
                  <c:v>146.30000000000001</c:v>
                </c:pt>
                <c:pt idx="5315">
                  <c:v>146.30000000000001</c:v>
                </c:pt>
                <c:pt idx="5316">
                  <c:v>146.30000000000001</c:v>
                </c:pt>
                <c:pt idx="5317">
                  <c:v>146.5</c:v>
                </c:pt>
                <c:pt idx="5318">
                  <c:v>146.5</c:v>
                </c:pt>
                <c:pt idx="5319">
                  <c:v>146.4</c:v>
                </c:pt>
                <c:pt idx="5320">
                  <c:v>146.5</c:v>
                </c:pt>
                <c:pt idx="5321">
                  <c:v>146.69999999999999</c:v>
                </c:pt>
                <c:pt idx="5322">
                  <c:v>146.4</c:v>
                </c:pt>
                <c:pt idx="5323">
                  <c:v>146.30000000000001</c:v>
                </c:pt>
                <c:pt idx="5324">
                  <c:v>146.5</c:v>
                </c:pt>
                <c:pt idx="5325">
                  <c:v>146.4</c:v>
                </c:pt>
                <c:pt idx="5326">
                  <c:v>146.30000000000001</c:v>
                </c:pt>
                <c:pt idx="5327">
                  <c:v>146.30000000000001</c:v>
                </c:pt>
                <c:pt idx="5328">
                  <c:v>146.30000000000001</c:v>
                </c:pt>
                <c:pt idx="5329">
                  <c:v>146.5</c:v>
                </c:pt>
                <c:pt idx="5330">
                  <c:v>146.5</c:v>
                </c:pt>
                <c:pt idx="5331">
                  <c:v>146.4</c:v>
                </c:pt>
                <c:pt idx="5332">
                  <c:v>146.4</c:v>
                </c:pt>
                <c:pt idx="5333">
                  <c:v>146.5</c:v>
                </c:pt>
                <c:pt idx="5334">
                  <c:v>146.19999999999999</c:v>
                </c:pt>
                <c:pt idx="5335">
                  <c:v>146.5</c:v>
                </c:pt>
                <c:pt idx="5336">
                  <c:v>146.4</c:v>
                </c:pt>
                <c:pt idx="5337">
                  <c:v>146.4</c:v>
                </c:pt>
                <c:pt idx="5338">
                  <c:v>146.4</c:v>
                </c:pt>
                <c:pt idx="5339">
                  <c:v>146.30000000000001</c:v>
                </c:pt>
                <c:pt idx="5340">
                  <c:v>146.30000000000001</c:v>
                </c:pt>
                <c:pt idx="5341">
                  <c:v>146.30000000000001</c:v>
                </c:pt>
                <c:pt idx="5342">
                  <c:v>146.4</c:v>
                </c:pt>
                <c:pt idx="5343">
                  <c:v>146.5</c:v>
                </c:pt>
                <c:pt idx="5344">
                  <c:v>146.30000000000001</c:v>
                </c:pt>
                <c:pt idx="5345">
                  <c:v>146.19999999999999</c:v>
                </c:pt>
                <c:pt idx="5346">
                  <c:v>146.30000000000001</c:v>
                </c:pt>
                <c:pt idx="5347">
                  <c:v>146.19999999999999</c:v>
                </c:pt>
                <c:pt idx="5348">
                  <c:v>146.30000000000001</c:v>
                </c:pt>
                <c:pt idx="5349">
                  <c:v>146.30000000000001</c:v>
                </c:pt>
                <c:pt idx="5350">
                  <c:v>146.19999999999999</c:v>
                </c:pt>
                <c:pt idx="5351">
                  <c:v>146.19999999999999</c:v>
                </c:pt>
                <c:pt idx="5352">
                  <c:v>146.1</c:v>
                </c:pt>
                <c:pt idx="5353">
                  <c:v>146.1</c:v>
                </c:pt>
                <c:pt idx="5354">
                  <c:v>146.30000000000001</c:v>
                </c:pt>
                <c:pt idx="5355">
                  <c:v>146.19999999999999</c:v>
                </c:pt>
                <c:pt idx="5356">
                  <c:v>146.19999999999999</c:v>
                </c:pt>
                <c:pt idx="5357">
                  <c:v>146.19999999999999</c:v>
                </c:pt>
                <c:pt idx="5358">
                  <c:v>146.30000000000001</c:v>
                </c:pt>
                <c:pt idx="5359">
                  <c:v>146.19999999999999</c:v>
                </c:pt>
                <c:pt idx="5360">
                  <c:v>146.1</c:v>
                </c:pt>
                <c:pt idx="5361">
                  <c:v>146.19999999999999</c:v>
                </c:pt>
                <c:pt idx="5362">
                  <c:v>146.30000000000001</c:v>
                </c:pt>
                <c:pt idx="5363">
                  <c:v>146.19999999999999</c:v>
                </c:pt>
                <c:pt idx="5364">
                  <c:v>146.19999999999999</c:v>
                </c:pt>
                <c:pt idx="5365">
                  <c:v>146.19999999999999</c:v>
                </c:pt>
                <c:pt idx="5366">
                  <c:v>146.19999999999999</c:v>
                </c:pt>
                <c:pt idx="5367">
                  <c:v>146.19999999999999</c:v>
                </c:pt>
                <c:pt idx="5368">
                  <c:v>146.19999999999999</c:v>
                </c:pt>
                <c:pt idx="5369">
                  <c:v>146.19999999999999</c:v>
                </c:pt>
                <c:pt idx="5370">
                  <c:v>146</c:v>
                </c:pt>
                <c:pt idx="5371">
                  <c:v>145.80000000000001</c:v>
                </c:pt>
                <c:pt idx="5372">
                  <c:v>146</c:v>
                </c:pt>
                <c:pt idx="5373">
                  <c:v>146.1</c:v>
                </c:pt>
                <c:pt idx="5374">
                  <c:v>146.19999999999999</c:v>
                </c:pt>
                <c:pt idx="5375">
                  <c:v>146.19999999999999</c:v>
                </c:pt>
                <c:pt idx="5376">
                  <c:v>146.19999999999999</c:v>
                </c:pt>
                <c:pt idx="5377">
                  <c:v>146.19999999999999</c:v>
                </c:pt>
                <c:pt idx="5378">
                  <c:v>146.1</c:v>
                </c:pt>
                <c:pt idx="5379">
                  <c:v>146.1</c:v>
                </c:pt>
                <c:pt idx="5380">
                  <c:v>146.19999999999999</c:v>
                </c:pt>
                <c:pt idx="5381">
                  <c:v>146.5</c:v>
                </c:pt>
                <c:pt idx="5382">
                  <c:v>146.19999999999999</c:v>
                </c:pt>
                <c:pt idx="5383">
                  <c:v>146.1</c:v>
                </c:pt>
                <c:pt idx="5384">
                  <c:v>146.1</c:v>
                </c:pt>
                <c:pt idx="5385">
                  <c:v>146.19999999999999</c:v>
                </c:pt>
                <c:pt idx="5386">
                  <c:v>146</c:v>
                </c:pt>
                <c:pt idx="5387">
                  <c:v>146.1</c:v>
                </c:pt>
                <c:pt idx="5388">
                  <c:v>146.30000000000001</c:v>
                </c:pt>
                <c:pt idx="5389">
                  <c:v>146.4</c:v>
                </c:pt>
                <c:pt idx="5390">
                  <c:v>146.19999999999999</c:v>
                </c:pt>
                <c:pt idx="5391">
                  <c:v>146.5</c:v>
                </c:pt>
                <c:pt idx="5392">
                  <c:v>146.1</c:v>
                </c:pt>
                <c:pt idx="5393">
                  <c:v>146.1</c:v>
                </c:pt>
                <c:pt idx="5394">
                  <c:v>146.1</c:v>
                </c:pt>
                <c:pt idx="5395">
                  <c:v>146.1</c:v>
                </c:pt>
                <c:pt idx="5396">
                  <c:v>146.30000000000001</c:v>
                </c:pt>
                <c:pt idx="5397">
                  <c:v>146.19999999999999</c:v>
                </c:pt>
                <c:pt idx="5398">
                  <c:v>146.19999999999999</c:v>
                </c:pt>
                <c:pt idx="5399">
                  <c:v>146.30000000000001</c:v>
                </c:pt>
                <c:pt idx="5400">
                  <c:v>146.30000000000001</c:v>
                </c:pt>
                <c:pt idx="5401">
                  <c:v>146.5</c:v>
                </c:pt>
                <c:pt idx="5402">
                  <c:v>146.19999999999999</c:v>
                </c:pt>
                <c:pt idx="5403">
                  <c:v>146.30000000000001</c:v>
                </c:pt>
                <c:pt idx="5404">
                  <c:v>146.5</c:v>
                </c:pt>
                <c:pt idx="5405">
                  <c:v>146.30000000000001</c:v>
                </c:pt>
                <c:pt idx="5406">
                  <c:v>146.5</c:v>
                </c:pt>
                <c:pt idx="5407">
                  <c:v>146.4</c:v>
                </c:pt>
                <c:pt idx="5408">
                  <c:v>146.1</c:v>
                </c:pt>
                <c:pt idx="5409">
                  <c:v>146.19999999999999</c:v>
                </c:pt>
                <c:pt idx="5410">
                  <c:v>146.1</c:v>
                </c:pt>
                <c:pt idx="5411">
                  <c:v>146.30000000000001</c:v>
                </c:pt>
                <c:pt idx="5412">
                  <c:v>146.6</c:v>
                </c:pt>
                <c:pt idx="5413">
                  <c:v>146.5</c:v>
                </c:pt>
                <c:pt idx="5414">
                  <c:v>146.4</c:v>
                </c:pt>
                <c:pt idx="5415">
                  <c:v>146.6</c:v>
                </c:pt>
                <c:pt idx="5416">
                  <c:v>146.5</c:v>
                </c:pt>
                <c:pt idx="5417">
                  <c:v>146.4</c:v>
                </c:pt>
                <c:pt idx="5418">
                  <c:v>146.6</c:v>
                </c:pt>
                <c:pt idx="5419">
                  <c:v>146.19999999999999</c:v>
                </c:pt>
                <c:pt idx="5420">
                  <c:v>146.19999999999999</c:v>
                </c:pt>
                <c:pt idx="5421">
                  <c:v>146.1</c:v>
                </c:pt>
                <c:pt idx="5422">
                  <c:v>146.30000000000001</c:v>
                </c:pt>
                <c:pt idx="5423">
                  <c:v>146.30000000000001</c:v>
                </c:pt>
                <c:pt idx="5424">
                  <c:v>146.4</c:v>
                </c:pt>
                <c:pt idx="5425">
                  <c:v>146.30000000000001</c:v>
                </c:pt>
                <c:pt idx="5426">
                  <c:v>146.5</c:v>
                </c:pt>
                <c:pt idx="5427">
                  <c:v>146.4</c:v>
                </c:pt>
                <c:pt idx="5428">
                  <c:v>146.5</c:v>
                </c:pt>
                <c:pt idx="5429">
                  <c:v>146.19999999999999</c:v>
                </c:pt>
                <c:pt idx="5430">
                  <c:v>146.4</c:v>
                </c:pt>
                <c:pt idx="5431">
                  <c:v>146.4</c:v>
                </c:pt>
                <c:pt idx="5432">
                  <c:v>146.19999999999999</c:v>
                </c:pt>
                <c:pt idx="5433">
                  <c:v>146.4</c:v>
                </c:pt>
                <c:pt idx="5434">
                  <c:v>146.4</c:v>
                </c:pt>
                <c:pt idx="5435">
                  <c:v>146.4</c:v>
                </c:pt>
                <c:pt idx="5436">
                  <c:v>146.30000000000001</c:v>
                </c:pt>
                <c:pt idx="5437">
                  <c:v>146.30000000000001</c:v>
                </c:pt>
                <c:pt idx="5438">
                  <c:v>146.30000000000001</c:v>
                </c:pt>
                <c:pt idx="5439">
                  <c:v>146.30000000000001</c:v>
                </c:pt>
                <c:pt idx="5440">
                  <c:v>146.30000000000001</c:v>
                </c:pt>
                <c:pt idx="5441">
                  <c:v>146.19999999999999</c:v>
                </c:pt>
                <c:pt idx="5442">
                  <c:v>146.30000000000001</c:v>
                </c:pt>
                <c:pt idx="5443">
                  <c:v>146.30000000000001</c:v>
                </c:pt>
                <c:pt idx="5444">
                  <c:v>146.19999999999999</c:v>
                </c:pt>
                <c:pt idx="5445">
                  <c:v>146.30000000000001</c:v>
                </c:pt>
                <c:pt idx="5446">
                  <c:v>146.30000000000001</c:v>
                </c:pt>
                <c:pt idx="5447">
                  <c:v>146.1</c:v>
                </c:pt>
                <c:pt idx="5448">
                  <c:v>146.4</c:v>
                </c:pt>
                <c:pt idx="5449">
                  <c:v>146.19999999999999</c:v>
                </c:pt>
                <c:pt idx="5450">
                  <c:v>146.30000000000001</c:v>
                </c:pt>
                <c:pt idx="5451">
                  <c:v>146.30000000000001</c:v>
                </c:pt>
                <c:pt idx="5452">
                  <c:v>146.5</c:v>
                </c:pt>
                <c:pt idx="5453">
                  <c:v>146.19999999999999</c:v>
                </c:pt>
                <c:pt idx="5454">
                  <c:v>146.1</c:v>
                </c:pt>
                <c:pt idx="5455">
                  <c:v>146.19999999999999</c:v>
                </c:pt>
                <c:pt idx="5456">
                  <c:v>146.4</c:v>
                </c:pt>
                <c:pt idx="5457">
                  <c:v>146.5</c:v>
                </c:pt>
                <c:pt idx="5458">
                  <c:v>146.4</c:v>
                </c:pt>
                <c:pt idx="5459">
                  <c:v>146.5</c:v>
                </c:pt>
                <c:pt idx="5460">
                  <c:v>146.5</c:v>
                </c:pt>
                <c:pt idx="5461">
                  <c:v>146.5</c:v>
                </c:pt>
                <c:pt idx="5462">
                  <c:v>146.4</c:v>
                </c:pt>
                <c:pt idx="5463">
                  <c:v>146.4</c:v>
                </c:pt>
                <c:pt idx="5464">
                  <c:v>146.4</c:v>
                </c:pt>
                <c:pt idx="5465">
                  <c:v>146.5</c:v>
                </c:pt>
                <c:pt idx="5466">
                  <c:v>146.4</c:v>
                </c:pt>
                <c:pt idx="5467">
                  <c:v>146.30000000000001</c:v>
                </c:pt>
                <c:pt idx="5468">
                  <c:v>146.4</c:v>
                </c:pt>
                <c:pt idx="5469">
                  <c:v>146.4</c:v>
                </c:pt>
                <c:pt idx="5470">
                  <c:v>146.6</c:v>
                </c:pt>
                <c:pt idx="5471">
                  <c:v>146.5</c:v>
                </c:pt>
                <c:pt idx="5472">
                  <c:v>146.4</c:v>
                </c:pt>
                <c:pt idx="5473">
                  <c:v>146.4</c:v>
                </c:pt>
                <c:pt idx="5474">
                  <c:v>146.4</c:v>
                </c:pt>
                <c:pt idx="5475">
                  <c:v>146.4</c:v>
                </c:pt>
                <c:pt idx="5476">
                  <c:v>146.5</c:v>
                </c:pt>
                <c:pt idx="5477">
                  <c:v>146.4</c:v>
                </c:pt>
                <c:pt idx="5478">
                  <c:v>146.30000000000001</c:v>
                </c:pt>
                <c:pt idx="5479">
                  <c:v>146.4</c:v>
                </c:pt>
                <c:pt idx="5480">
                  <c:v>146.30000000000001</c:v>
                </c:pt>
                <c:pt idx="5481">
                  <c:v>146.5</c:v>
                </c:pt>
                <c:pt idx="5482">
                  <c:v>146.69999999999999</c:v>
                </c:pt>
                <c:pt idx="5483">
                  <c:v>146.6</c:v>
                </c:pt>
                <c:pt idx="5484">
                  <c:v>146.30000000000001</c:v>
                </c:pt>
                <c:pt idx="5485">
                  <c:v>146.5</c:v>
                </c:pt>
                <c:pt idx="5486">
                  <c:v>146.19999999999999</c:v>
                </c:pt>
                <c:pt idx="5487">
                  <c:v>146.19999999999999</c:v>
                </c:pt>
                <c:pt idx="5488">
                  <c:v>146.30000000000001</c:v>
                </c:pt>
                <c:pt idx="5489">
                  <c:v>146.19999999999999</c:v>
                </c:pt>
                <c:pt idx="5490">
                  <c:v>146.19999999999999</c:v>
                </c:pt>
                <c:pt idx="5491">
                  <c:v>146.30000000000001</c:v>
                </c:pt>
                <c:pt idx="5492">
                  <c:v>146.4</c:v>
                </c:pt>
                <c:pt idx="5493">
                  <c:v>146.5</c:v>
                </c:pt>
                <c:pt idx="5494">
                  <c:v>146.6</c:v>
                </c:pt>
                <c:pt idx="5495">
                  <c:v>146.4</c:v>
                </c:pt>
                <c:pt idx="5496">
                  <c:v>146.30000000000001</c:v>
                </c:pt>
                <c:pt idx="5497">
                  <c:v>146.5</c:v>
                </c:pt>
                <c:pt idx="5498">
                  <c:v>146.5</c:v>
                </c:pt>
                <c:pt idx="5499">
                  <c:v>146.19999999999999</c:v>
                </c:pt>
                <c:pt idx="5500">
                  <c:v>146.5</c:v>
                </c:pt>
                <c:pt idx="5501">
                  <c:v>146.19999999999999</c:v>
                </c:pt>
                <c:pt idx="5502">
                  <c:v>146.30000000000001</c:v>
                </c:pt>
                <c:pt idx="5503">
                  <c:v>146.6</c:v>
                </c:pt>
                <c:pt idx="5504">
                  <c:v>146.4</c:v>
                </c:pt>
                <c:pt idx="5505">
                  <c:v>146.30000000000001</c:v>
                </c:pt>
                <c:pt idx="5506">
                  <c:v>146.30000000000001</c:v>
                </c:pt>
                <c:pt idx="5507">
                  <c:v>146.4</c:v>
                </c:pt>
                <c:pt idx="5508">
                  <c:v>146.4</c:v>
                </c:pt>
                <c:pt idx="5509">
                  <c:v>146.4</c:v>
                </c:pt>
                <c:pt idx="5510">
                  <c:v>146.6</c:v>
                </c:pt>
                <c:pt idx="5511">
                  <c:v>146.5</c:v>
                </c:pt>
                <c:pt idx="5512">
                  <c:v>146.19999999999999</c:v>
                </c:pt>
                <c:pt idx="5513">
                  <c:v>146.4</c:v>
                </c:pt>
                <c:pt idx="5514">
                  <c:v>146.4</c:v>
                </c:pt>
                <c:pt idx="5515">
                  <c:v>146.30000000000001</c:v>
                </c:pt>
                <c:pt idx="5516">
                  <c:v>146.4</c:v>
                </c:pt>
                <c:pt idx="5517">
                  <c:v>146.4</c:v>
                </c:pt>
                <c:pt idx="5518">
                  <c:v>146.4</c:v>
                </c:pt>
                <c:pt idx="5519">
                  <c:v>146.19999999999999</c:v>
                </c:pt>
                <c:pt idx="5520">
                  <c:v>146.19999999999999</c:v>
                </c:pt>
                <c:pt idx="5521">
                  <c:v>146.19999999999999</c:v>
                </c:pt>
                <c:pt idx="5522">
                  <c:v>146.19999999999999</c:v>
                </c:pt>
                <c:pt idx="5523">
                  <c:v>146.30000000000001</c:v>
                </c:pt>
                <c:pt idx="5524">
                  <c:v>146.1</c:v>
                </c:pt>
                <c:pt idx="5525">
                  <c:v>146.19999999999999</c:v>
                </c:pt>
                <c:pt idx="5526">
                  <c:v>146.19999999999999</c:v>
                </c:pt>
                <c:pt idx="5527">
                  <c:v>146.19999999999999</c:v>
                </c:pt>
                <c:pt idx="5528">
                  <c:v>146.19999999999999</c:v>
                </c:pt>
                <c:pt idx="5529">
                  <c:v>146.19999999999999</c:v>
                </c:pt>
                <c:pt idx="5530">
                  <c:v>146.19999999999999</c:v>
                </c:pt>
                <c:pt idx="5531">
                  <c:v>146.30000000000001</c:v>
                </c:pt>
                <c:pt idx="5532">
                  <c:v>146.19999999999999</c:v>
                </c:pt>
                <c:pt idx="5533">
                  <c:v>146.30000000000001</c:v>
                </c:pt>
                <c:pt idx="5534">
                  <c:v>146.30000000000001</c:v>
                </c:pt>
                <c:pt idx="5535">
                  <c:v>146.4</c:v>
                </c:pt>
                <c:pt idx="5536">
                  <c:v>146.5</c:v>
                </c:pt>
                <c:pt idx="5537">
                  <c:v>146.19999999999999</c:v>
                </c:pt>
                <c:pt idx="5538">
                  <c:v>146.4</c:v>
                </c:pt>
                <c:pt idx="5539">
                  <c:v>146.4</c:v>
                </c:pt>
                <c:pt idx="5540">
                  <c:v>146.30000000000001</c:v>
                </c:pt>
                <c:pt idx="5541">
                  <c:v>146.4</c:v>
                </c:pt>
                <c:pt idx="5542">
                  <c:v>146.4</c:v>
                </c:pt>
                <c:pt idx="5543">
                  <c:v>146.30000000000001</c:v>
                </c:pt>
                <c:pt idx="5544">
                  <c:v>146.30000000000001</c:v>
                </c:pt>
                <c:pt idx="5545">
                  <c:v>146.30000000000001</c:v>
                </c:pt>
                <c:pt idx="5546">
                  <c:v>146.19999999999999</c:v>
                </c:pt>
                <c:pt idx="5547">
                  <c:v>146.1</c:v>
                </c:pt>
                <c:pt idx="5548">
                  <c:v>146.30000000000001</c:v>
                </c:pt>
                <c:pt idx="5549">
                  <c:v>146.4</c:v>
                </c:pt>
                <c:pt idx="5550">
                  <c:v>146.30000000000001</c:v>
                </c:pt>
                <c:pt idx="5551">
                  <c:v>146.4</c:v>
                </c:pt>
                <c:pt idx="5552">
                  <c:v>146.30000000000001</c:v>
                </c:pt>
                <c:pt idx="5553">
                  <c:v>146.4</c:v>
                </c:pt>
                <c:pt idx="5554">
                  <c:v>146.19999999999999</c:v>
                </c:pt>
                <c:pt idx="5555">
                  <c:v>146.19999999999999</c:v>
                </c:pt>
                <c:pt idx="5556">
                  <c:v>146.30000000000001</c:v>
                </c:pt>
                <c:pt idx="5557">
                  <c:v>146.30000000000001</c:v>
                </c:pt>
                <c:pt idx="5558">
                  <c:v>146.19999999999999</c:v>
                </c:pt>
                <c:pt idx="5559">
                  <c:v>146.1</c:v>
                </c:pt>
                <c:pt idx="5560">
                  <c:v>146.1</c:v>
                </c:pt>
                <c:pt idx="5561">
                  <c:v>146.19999999999999</c:v>
                </c:pt>
                <c:pt idx="5562">
                  <c:v>146.19999999999999</c:v>
                </c:pt>
                <c:pt idx="5563">
                  <c:v>146.19999999999999</c:v>
                </c:pt>
                <c:pt idx="5564">
                  <c:v>146.19999999999999</c:v>
                </c:pt>
                <c:pt idx="5565">
                  <c:v>146.19999999999999</c:v>
                </c:pt>
                <c:pt idx="5566">
                  <c:v>146.30000000000001</c:v>
                </c:pt>
                <c:pt idx="5567">
                  <c:v>146.19999999999999</c:v>
                </c:pt>
                <c:pt idx="5568">
                  <c:v>146.30000000000001</c:v>
                </c:pt>
                <c:pt idx="5569">
                  <c:v>146.30000000000001</c:v>
                </c:pt>
                <c:pt idx="5570">
                  <c:v>146.19999999999999</c:v>
                </c:pt>
                <c:pt idx="5571">
                  <c:v>146.30000000000001</c:v>
                </c:pt>
                <c:pt idx="5572">
                  <c:v>146.19999999999999</c:v>
                </c:pt>
                <c:pt idx="5573">
                  <c:v>146.19999999999999</c:v>
                </c:pt>
                <c:pt idx="5574">
                  <c:v>146.30000000000001</c:v>
                </c:pt>
                <c:pt idx="5575">
                  <c:v>146.30000000000001</c:v>
                </c:pt>
                <c:pt idx="5576">
                  <c:v>146.1</c:v>
                </c:pt>
                <c:pt idx="5577">
                  <c:v>146.19999999999999</c:v>
                </c:pt>
                <c:pt idx="5578">
                  <c:v>146.30000000000001</c:v>
                </c:pt>
                <c:pt idx="5579">
                  <c:v>146.19999999999999</c:v>
                </c:pt>
                <c:pt idx="5580">
                  <c:v>146.30000000000001</c:v>
                </c:pt>
                <c:pt idx="5581">
                  <c:v>146.19999999999999</c:v>
                </c:pt>
                <c:pt idx="5582">
                  <c:v>146.1</c:v>
                </c:pt>
                <c:pt idx="5583">
                  <c:v>146.1</c:v>
                </c:pt>
                <c:pt idx="5584">
                  <c:v>146.30000000000001</c:v>
                </c:pt>
                <c:pt idx="5585">
                  <c:v>146.30000000000001</c:v>
                </c:pt>
                <c:pt idx="5586">
                  <c:v>146.30000000000001</c:v>
                </c:pt>
                <c:pt idx="5587">
                  <c:v>146.30000000000001</c:v>
                </c:pt>
                <c:pt idx="5588">
                  <c:v>146.4</c:v>
                </c:pt>
                <c:pt idx="5589">
                  <c:v>146.4</c:v>
                </c:pt>
                <c:pt idx="5590">
                  <c:v>146.6</c:v>
                </c:pt>
                <c:pt idx="5591">
                  <c:v>146.5</c:v>
                </c:pt>
                <c:pt idx="5592">
                  <c:v>146.5</c:v>
                </c:pt>
                <c:pt idx="5593">
                  <c:v>146.30000000000001</c:v>
                </c:pt>
                <c:pt idx="5594">
                  <c:v>146.19999999999999</c:v>
                </c:pt>
                <c:pt idx="5595">
                  <c:v>146.4</c:v>
                </c:pt>
                <c:pt idx="5596">
                  <c:v>146.4</c:v>
                </c:pt>
                <c:pt idx="5597">
                  <c:v>146.19999999999999</c:v>
                </c:pt>
                <c:pt idx="5598">
                  <c:v>146.19999999999999</c:v>
                </c:pt>
                <c:pt idx="5599">
                  <c:v>146.30000000000001</c:v>
                </c:pt>
                <c:pt idx="5600">
                  <c:v>146.4</c:v>
                </c:pt>
                <c:pt idx="5601">
                  <c:v>146.19999999999999</c:v>
                </c:pt>
                <c:pt idx="5602">
                  <c:v>146.5</c:v>
                </c:pt>
                <c:pt idx="5603">
                  <c:v>146.30000000000001</c:v>
                </c:pt>
                <c:pt idx="5604">
                  <c:v>146.19999999999999</c:v>
                </c:pt>
                <c:pt idx="5605">
                  <c:v>146.30000000000001</c:v>
                </c:pt>
                <c:pt idx="5606">
                  <c:v>146.19999999999999</c:v>
                </c:pt>
                <c:pt idx="5607">
                  <c:v>146.30000000000001</c:v>
                </c:pt>
                <c:pt idx="5608">
                  <c:v>146.19999999999999</c:v>
                </c:pt>
                <c:pt idx="5609">
                  <c:v>146.19999999999999</c:v>
                </c:pt>
                <c:pt idx="5610">
                  <c:v>146.4</c:v>
                </c:pt>
                <c:pt idx="5611">
                  <c:v>146.5</c:v>
                </c:pt>
                <c:pt idx="5612">
                  <c:v>146.5</c:v>
                </c:pt>
                <c:pt idx="5613">
                  <c:v>146.4</c:v>
                </c:pt>
                <c:pt idx="5614">
                  <c:v>146.6</c:v>
                </c:pt>
                <c:pt idx="5615">
                  <c:v>146.6</c:v>
                </c:pt>
                <c:pt idx="5616">
                  <c:v>146.6</c:v>
                </c:pt>
                <c:pt idx="5617">
                  <c:v>146.6</c:v>
                </c:pt>
                <c:pt idx="5618">
                  <c:v>146.6</c:v>
                </c:pt>
                <c:pt idx="5619">
                  <c:v>146.6</c:v>
                </c:pt>
                <c:pt idx="5620">
                  <c:v>146.80000000000001</c:v>
                </c:pt>
                <c:pt idx="5621">
                  <c:v>146.6</c:v>
                </c:pt>
                <c:pt idx="5622">
                  <c:v>146.6</c:v>
                </c:pt>
                <c:pt idx="5623">
                  <c:v>146.6</c:v>
                </c:pt>
                <c:pt idx="5624">
                  <c:v>146.30000000000001</c:v>
                </c:pt>
                <c:pt idx="5625">
                  <c:v>146.5</c:v>
                </c:pt>
                <c:pt idx="5626">
                  <c:v>146.5</c:v>
                </c:pt>
                <c:pt idx="5627">
                  <c:v>146.19999999999999</c:v>
                </c:pt>
                <c:pt idx="5628">
                  <c:v>146.30000000000001</c:v>
                </c:pt>
                <c:pt idx="5629">
                  <c:v>146.5</c:v>
                </c:pt>
                <c:pt idx="5630">
                  <c:v>146.30000000000001</c:v>
                </c:pt>
                <c:pt idx="5631">
                  <c:v>146.4</c:v>
                </c:pt>
                <c:pt idx="5632">
                  <c:v>146.5</c:v>
                </c:pt>
                <c:pt idx="5633">
                  <c:v>146.4</c:v>
                </c:pt>
                <c:pt idx="5634">
                  <c:v>146.30000000000001</c:v>
                </c:pt>
                <c:pt idx="5635">
                  <c:v>146.5</c:v>
                </c:pt>
                <c:pt idx="5636">
                  <c:v>146.4</c:v>
                </c:pt>
                <c:pt idx="5637">
                  <c:v>146.30000000000001</c:v>
                </c:pt>
                <c:pt idx="5638">
                  <c:v>146.4</c:v>
                </c:pt>
                <c:pt idx="5639">
                  <c:v>146.30000000000001</c:v>
                </c:pt>
                <c:pt idx="5640">
                  <c:v>146.4</c:v>
                </c:pt>
                <c:pt idx="5641">
                  <c:v>146.5</c:v>
                </c:pt>
                <c:pt idx="5642">
                  <c:v>146.4</c:v>
                </c:pt>
                <c:pt idx="5643">
                  <c:v>146.6</c:v>
                </c:pt>
                <c:pt idx="5644">
                  <c:v>146.5</c:v>
                </c:pt>
                <c:pt idx="5645">
                  <c:v>146.4</c:v>
                </c:pt>
                <c:pt idx="5646">
                  <c:v>146.4</c:v>
                </c:pt>
                <c:pt idx="5647">
                  <c:v>146.5</c:v>
                </c:pt>
                <c:pt idx="5648">
                  <c:v>146.30000000000001</c:v>
                </c:pt>
                <c:pt idx="5649">
                  <c:v>146.30000000000001</c:v>
                </c:pt>
                <c:pt idx="5650">
                  <c:v>146.4</c:v>
                </c:pt>
                <c:pt idx="5651">
                  <c:v>146.4</c:v>
                </c:pt>
                <c:pt idx="5652">
                  <c:v>146.4</c:v>
                </c:pt>
                <c:pt idx="5653">
                  <c:v>146.4</c:v>
                </c:pt>
                <c:pt idx="5654">
                  <c:v>146.30000000000001</c:v>
                </c:pt>
                <c:pt idx="5655">
                  <c:v>146.1</c:v>
                </c:pt>
                <c:pt idx="5656">
                  <c:v>146.1</c:v>
                </c:pt>
                <c:pt idx="5657">
                  <c:v>146.1</c:v>
                </c:pt>
                <c:pt idx="5658">
                  <c:v>146.19999999999999</c:v>
                </c:pt>
                <c:pt idx="5659">
                  <c:v>146.19999999999999</c:v>
                </c:pt>
                <c:pt idx="5660">
                  <c:v>146.30000000000001</c:v>
                </c:pt>
                <c:pt idx="5661">
                  <c:v>146.30000000000001</c:v>
                </c:pt>
                <c:pt idx="5662">
                  <c:v>146.19999999999999</c:v>
                </c:pt>
                <c:pt idx="5663">
                  <c:v>146.1</c:v>
                </c:pt>
                <c:pt idx="5664">
                  <c:v>146.19999999999999</c:v>
                </c:pt>
                <c:pt idx="5665">
                  <c:v>146</c:v>
                </c:pt>
                <c:pt idx="5666">
                  <c:v>146.1</c:v>
                </c:pt>
                <c:pt idx="5667">
                  <c:v>146.19999999999999</c:v>
                </c:pt>
                <c:pt idx="5668">
                  <c:v>146.19999999999999</c:v>
                </c:pt>
                <c:pt idx="5669">
                  <c:v>146.19999999999999</c:v>
                </c:pt>
                <c:pt idx="5670">
                  <c:v>146.1</c:v>
                </c:pt>
                <c:pt idx="5671">
                  <c:v>146.19999999999999</c:v>
                </c:pt>
                <c:pt idx="5672">
                  <c:v>146.1</c:v>
                </c:pt>
                <c:pt idx="5673">
                  <c:v>146.19999999999999</c:v>
                </c:pt>
                <c:pt idx="5674">
                  <c:v>146.19999999999999</c:v>
                </c:pt>
                <c:pt idx="5675">
                  <c:v>146.19999999999999</c:v>
                </c:pt>
                <c:pt idx="5676">
                  <c:v>146.30000000000001</c:v>
                </c:pt>
                <c:pt idx="5677">
                  <c:v>146.4</c:v>
                </c:pt>
                <c:pt idx="5678">
                  <c:v>146.19999999999999</c:v>
                </c:pt>
                <c:pt idx="5679">
                  <c:v>146.19999999999999</c:v>
                </c:pt>
                <c:pt idx="5680">
                  <c:v>146.19999999999999</c:v>
                </c:pt>
                <c:pt idx="5681">
                  <c:v>146.30000000000001</c:v>
                </c:pt>
                <c:pt idx="5682">
                  <c:v>146.1</c:v>
                </c:pt>
                <c:pt idx="5683">
                  <c:v>146</c:v>
                </c:pt>
                <c:pt idx="5684">
                  <c:v>146</c:v>
                </c:pt>
                <c:pt idx="5685">
                  <c:v>146.30000000000001</c:v>
                </c:pt>
                <c:pt idx="5686">
                  <c:v>146.19999999999999</c:v>
                </c:pt>
                <c:pt idx="5687">
                  <c:v>146.1</c:v>
                </c:pt>
                <c:pt idx="5688">
                  <c:v>146.19999999999999</c:v>
                </c:pt>
                <c:pt idx="5689">
                  <c:v>146.19999999999999</c:v>
                </c:pt>
                <c:pt idx="5690">
                  <c:v>146.19999999999999</c:v>
                </c:pt>
                <c:pt idx="5691">
                  <c:v>146.30000000000001</c:v>
                </c:pt>
                <c:pt idx="5692">
                  <c:v>146.30000000000001</c:v>
                </c:pt>
                <c:pt idx="5693">
                  <c:v>146.4</c:v>
                </c:pt>
                <c:pt idx="5694">
                  <c:v>146.19999999999999</c:v>
                </c:pt>
                <c:pt idx="5695">
                  <c:v>146.30000000000001</c:v>
                </c:pt>
                <c:pt idx="5696">
                  <c:v>146.4</c:v>
                </c:pt>
                <c:pt idx="5697">
                  <c:v>146.1</c:v>
                </c:pt>
                <c:pt idx="5698">
                  <c:v>146.1</c:v>
                </c:pt>
                <c:pt idx="5699">
                  <c:v>146.1</c:v>
                </c:pt>
                <c:pt idx="5700">
                  <c:v>146.1</c:v>
                </c:pt>
                <c:pt idx="5701">
                  <c:v>146.4</c:v>
                </c:pt>
                <c:pt idx="5702">
                  <c:v>146.30000000000001</c:v>
                </c:pt>
                <c:pt idx="5703">
                  <c:v>146.5</c:v>
                </c:pt>
                <c:pt idx="5704">
                  <c:v>146.30000000000001</c:v>
                </c:pt>
                <c:pt idx="5705">
                  <c:v>146.30000000000001</c:v>
                </c:pt>
                <c:pt idx="5706">
                  <c:v>146.30000000000001</c:v>
                </c:pt>
                <c:pt idx="5707">
                  <c:v>146.5</c:v>
                </c:pt>
                <c:pt idx="5708">
                  <c:v>146.30000000000001</c:v>
                </c:pt>
                <c:pt idx="5709">
                  <c:v>146.4</c:v>
                </c:pt>
                <c:pt idx="5710">
                  <c:v>146.4</c:v>
                </c:pt>
                <c:pt idx="5711">
                  <c:v>146.30000000000001</c:v>
                </c:pt>
                <c:pt idx="5712">
                  <c:v>146.5</c:v>
                </c:pt>
                <c:pt idx="5713">
                  <c:v>146.5</c:v>
                </c:pt>
                <c:pt idx="5714">
                  <c:v>146.4</c:v>
                </c:pt>
                <c:pt idx="5715">
                  <c:v>146.30000000000001</c:v>
                </c:pt>
                <c:pt idx="5716">
                  <c:v>146.4</c:v>
                </c:pt>
                <c:pt idx="5717">
                  <c:v>146.30000000000001</c:v>
                </c:pt>
                <c:pt idx="5718">
                  <c:v>146.5</c:v>
                </c:pt>
                <c:pt idx="5719">
                  <c:v>146.5</c:v>
                </c:pt>
                <c:pt idx="5720">
                  <c:v>146.5</c:v>
                </c:pt>
                <c:pt idx="5721">
                  <c:v>146.6</c:v>
                </c:pt>
                <c:pt idx="5722">
                  <c:v>146.5</c:v>
                </c:pt>
                <c:pt idx="5723">
                  <c:v>146.5</c:v>
                </c:pt>
                <c:pt idx="5724">
                  <c:v>146.5</c:v>
                </c:pt>
                <c:pt idx="5725">
                  <c:v>146.6</c:v>
                </c:pt>
                <c:pt idx="5726">
                  <c:v>146.5</c:v>
                </c:pt>
                <c:pt idx="5727">
                  <c:v>146.5</c:v>
                </c:pt>
                <c:pt idx="5728">
                  <c:v>146.6</c:v>
                </c:pt>
                <c:pt idx="5729">
                  <c:v>146.5</c:v>
                </c:pt>
                <c:pt idx="5730">
                  <c:v>146.5</c:v>
                </c:pt>
                <c:pt idx="5731">
                  <c:v>146.6</c:v>
                </c:pt>
                <c:pt idx="5732">
                  <c:v>146.6</c:v>
                </c:pt>
                <c:pt idx="5733">
                  <c:v>146.69999999999999</c:v>
                </c:pt>
                <c:pt idx="5734">
                  <c:v>146.5</c:v>
                </c:pt>
                <c:pt idx="5735">
                  <c:v>146.19999999999999</c:v>
                </c:pt>
                <c:pt idx="5736">
                  <c:v>146.30000000000001</c:v>
                </c:pt>
                <c:pt idx="5737">
                  <c:v>146.4</c:v>
                </c:pt>
                <c:pt idx="5738">
                  <c:v>146.4</c:v>
                </c:pt>
                <c:pt idx="5739">
                  <c:v>146.4</c:v>
                </c:pt>
                <c:pt idx="5740">
                  <c:v>146.4</c:v>
                </c:pt>
                <c:pt idx="5741">
                  <c:v>146.5</c:v>
                </c:pt>
                <c:pt idx="5742">
                  <c:v>146.4</c:v>
                </c:pt>
                <c:pt idx="5743">
                  <c:v>146.4</c:v>
                </c:pt>
                <c:pt idx="5744">
                  <c:v>146.30000000000001</c:v>
                </c:pt>
                <c:pt idx="5745">
                  <c:v>146.30000000000001</c:v>
                </c:pt>
                <c:pt idx="5746">
                  <c:v>146.6</c:v>
                </c:pt>
                <c:pt idx="5747">
                  <c:v>146.4</c:v>
                </c:pt>
                <c:pt idx="5748">
                  <c:v>146.4</c:v>
                </c:pt>
                <c:pt idx="5749">
                  <c:v>146.30000000000001</c:v>
                </c:pt>
                <c:pt idx="5750">
                  <c:v>146.4</c:v>
                </c:pt>
                <c:pt idx="5751">
                  <c:v>146.4</c:v>
                </c:pt>
                <c:pt idx="5752">
                  <c:v>146.5</c:v>
                </c:pt>
                <c:pt idx="5753">
                  <c:v>146.19999999999999</c:v>
                </c:pt>
                <c:pt idx="5754">
                  <c:v>146.30000000000001</c:v>
                </c:pt>
                <c:pt idx="5755">
                  <c:v>146.4</c:v>
                </c:pt>
                <c:pt idx="5756">
                  <c:v>146.4</c:v>
                </c:pt>
                <c:pt idx="5757">
                  <c:v>146.19999999999999</c:v>
                </c:pt>
                <c:pt idx="5758">
                  <c:v>146.19999999999999</c:v>
                </c:pt>
                <c:pt idx="5759">
                  <c:v>146.1</c:v>
                </c:pt>
                <c:pt idx="5760">
                  <c:v>146.19999999999999</c:v>
                </c:pt>
                <c:pt idx="5761">
                  <c:v>146.1</c:v>
                </c:pt>
                <c:pt idx="5762">
                  <c:v>146.1</c:v>
                </c:pt>
                <c:pt idx="5763">
                  <c:v>146.30000000000001</c:v>
                </c:pt>
                <c:pt idx="5764">
                  <c:v>146.19999999999999</c:v>
                </c:pt>
                <c:pt idx="5765">
                  <c:v>146.19999999999999</c:v>
                </c:pt>
                <c:pt idx="5766">
                  <c:v>146.1</c:v>
                </c:pt>
                <c:pt idx="5767">
                  <c:v>146.1</c:v>
                </c:pt>
                <c:pt idx="5768">
                  <c:v>146</c:v>
                </c:pt>
                <c:pt idx="5769">
                  <c:v>146</c:v>
                </c:pt>
                <c:pt idx="5770">
                  <c:v>146.1</c:v>
                </c:pt>
                <c:pt idx="5771">
                  <c:v>146</c:v>
                </c:pt>
                <c:pt idx="5772">
                  <c:v>146</c:v>
                </c:pt>
                <c:pt idx="5773">
                  <c:v>146</c:v>
                </c:pt>
                <c:pt idx="5774">
                  <c:v>146.1</c:v>
                </c:pt>
                <c:pt idx="5775">
                  <c:v>146.1</c:v>
                </c:pt>
                <c:pt idx="5776">
                  <c:v>146.1</c:v>
                </c:pt>
                <c:pt idx="5777">
                  <c:v>146</c:v>
                </c:pt>
                <c:pt idx="5778">
                  <c:v>146.1</c:v>
                </c:pt>
                <c:pt idx="5779">
                  <c:v>146.1</c:v>
                </c:pt>
                <c:pt idx="5780">
                  <c:v>146.1</c:v>
                </c:pt>
                <c:pt idx="5781">
                  <c:v>146.19999999999999</c:v>
                </c:pt>
                <c:pt idx="5782">
                  <c:v>146.19999999999999</c:v>
                </c:pt>
                <c:pt idx="5783">
                  <c:v>146.19999999999999</c:v>
                </c:pt>
                <c:pt idx="5784">
                  <c:v>146.1</c:v>
                </c:pt>
                <c:pt idx="5785">
                  <c:v>146.1</c:v>
                </c:pt>
                <c:pt idx="5786">
                  <c:v>146.19999999999999</c:v>
                </c:pt>
                <c:pt idx="5787">
                  <c:v>146.19999999999999</c:v>
                </c:pt>
                <c:pt idx="5788">
                  <c:v>146.30000000000001</c:v>
                </c:pt>
                <c:pt idx="5789">
                  <c:v>146.30000000000001</c:v>
                </c:pt>
                <c:pt idx="5790">
                  <c:v>146.30000000000001</c:v>
                </c:pt>
                <c:pt idx="5791">
                  <c:v>146.4</c:v>
                </c:pt>
                <c:pt idx="5792">
                  <c:v>146.30000000000001</c:v>
                </c:pt>
                <c:pt idx="5793">
                  <c:v>146.30000000000001</c:v>
                </c:pt>
                <c:pt idx="5794">
                  <c:v>146.30000000000001</c:v>
                </c:pt>
                <c:pt idx="5795">
                  <c:v>146.30000000000001</c:v>
                </c:pt>
                <c:pt idx="5796">
                  <c:v>146.30000000000001</c:v>
                </c:pt>
                <c:pt idx="5797">
                  <c:v>146.30000000000001</c:v>
                </c:pt>
                <c:pt idx="5798">
                  <c:v>146.30000000000001</c:v>
                </c:pt>
                <c:pt idx="5799">
                  <c:v>146.4</c:v>
                </c:pt>
                <c:pt idx="5800">
                  <c:v>146.5</c:v>
                </c:pt>
                <c:pt idx="5801">
                  <c:v>146.4</c:v>
                </c:pt>
                <c:pt idx="5802">
                  <c:v>146.30000000000001</c:v>
                </c:pt>
                <c:pt idx="5803">
                  <c:v>146.30000000000001</c:v>
                </c:pt>
                <c:pt idx="5804">
                  <c:v>146.4</c:v>
                </c:pt>
                <c:pt idx="5805">
                  <c:v>146.5</c:v>
                </c:pt>
                <c:pt idx="5806">
                  <c:v>146.69999999999999</c:v>
                </c:pt>
                <c:pt idx="5807">
                  <c:v>146.5</c:v>
                </c:pt>
                <c:pt idx="5808">
                  <c:v>146.5</c:v>
                </c:pt>
                <c:pt idx="5809">
                  <c:v>146.4</c:v>
                </c:pt>
                <c:pt idx="5810">
                  <c:v>146.4</c:v>
                </c:pt>
                <c:pt idx="5811">
                  <c:v>146.5</c:v>
                </c:pt>
                <c:pt idx="5812">
                  <c:v>146.4</c:v>
                </c:pt>
                <c:pt idx="5813">
                  <c:v>146.4</c:v>
                </c:pt>
                <c:pt idx="5814">
                  <c:v>146.4</c:v>
                </c:pt>
                <c:pt idx="5815">
                  <c:v>146.4</c:v>
                </c:pt>
                <c:pt idx="5816">
                  <c:v>146.5</c:v>
                </c:pt>
                <c:pt idx="5817">
                  <c:v>146.5</c:v>
                </c:pt>
                <c:pt idx="5818">
                  <c:v>146.5</c:v>
                </c:pt>
                <c:pt idx="5819">
                  <c:v>146.5</c:v>
                </c:pt>
                <c:pt idx="5820">
                  <c:v>146.5</c:v>
                </c:pt>
                <c:pt idx="5821">
                  <c:v>146.69999999999999</c:v>
                </c:pt>
                <c:pt idx="5822">
                  <c:v>146.4</c:v>
                </c:pt>
                <c:pt idx="5823">
                  <c:v>146.6</c:v>
                </c:pt>
                <c:pt idx="5824">
                  <c:v>146.69999999999999</c:v>
                </c:pt>
                <c:pt idx="5825">
                  <c:v>146.6</c:v>
                </c:pt>
                <c:pt idx="5826">
                  <c:v>146.4</c:v>
                </c:pt>
                <c:pt idx="5827">
                  <c:v>146.4</c:v>
                </c:pt>
                <c:pt idx="5828">
                  <c:v>146.30000000000001</c:v>
                </c:pt>
                <c:pt idx="5829">
                  <c:v>146.30000000000001</c:v>
                </c:pt>
                <c:pt idx="5830">
                  <c:v>146.4</c:v>
                </c:pt>
                <c:pt idx="5831">
                  <c:v>146.4</c:v>
                </c:pt>
                <c:pt idx="5832">
                  <c:v>146.4</c:v>
                </c:pt>
                <c:pt idx="5833">
                  <c:v>146.30000000000001</c:v>
                </c:pt>
                <c:pt idx="5834">
                  <c:v>146.4</c:v>
                </c:pt>
                <c:pt idx="5835">
                  <c:v>146.4</c:v>
                </c:pt>
                <c:pt idx="5836">
                  <c:v>146.4</c:v>
                </c:pt>
                <c:pt idx="5837">
                  <c:v>146.4</c:v>
                </c:pt>
                <c:pt idx="5838">
                  <c:v>146.30000000000001</c:v>
                </c:pt>
                <c:pt idx="5839">
                  <c:v>146.4</c:v>
                </c:pt>
                <c:pt idx="5840">
                  <c:v>146.4</c:v>
                </c:pt>
                <c:pt idx="5841">
                  <c:v>146.4</c:v>
                </c:pt>
                <c:pt idx="5842">
                  <c:v>146.4</c:v>
                </c:pt>
                <c:pt idx="5843">
                  <c:v>146.19999999999999</c:v>
                </c:pt>
                <c:pt idx="5844">
                  <c:v>146.30000000000001</c:v>
                </c:pt>
                <c:pt idx="5845">
                  <c:v>146.30000000000001</c:v>
                </c:pt>
                <c:pt idx="5846">
                  <c:v>146.30000000000001</c:v>
                </c:pt>
                <c:pt idx="5847">
                  <c:v>146.19999999999999</c:v>
                </c:pt>
                <c:pt idx="5848">
                  <c:v>146.30000000000001</c:v>
                </c:pt>
                <c:pt idx="5849">
                  <c:v>146.30000000000001</c:v>
                </c:pt>
                <c:pt idx="5850">
                  <c:v>146.30000000000001</c:v>
                </c:pt>
                <c:pt idx="5851">
                  <c:v>146.30000000000001</c:v>
                </c:pt>
                <c:pt idx="5852">
                  <c:v>146.4</c:v>
                </c:pt>
                <c:pt idx="5853">
                  <c:v>146.4</c:v>
                </c:pt>
                <c:pt idx="5854">
                  <c:v>146.30000000000001</c:v>
                </c:pt>
                <c:pt idx="5855">
                  <c:v>146.30000000000001</c:v>
                </c:pt>
                <c:pt idx="5856">
                  <c:v>146.19999999999999</c:v>
                </c:pt>
                <c:pt idx="5857">
                  <c:v>146.19999999999999</c:v>
                </c:pt>
                <c:pt idx="5858">
                  <c:v>146.19999999999999</c:v>
                </c:pt>
                <c:pt idx="5859">
                  <c:v>146.1</c:v>
                </c:pt>
                <c:pt idx="5860">
                  <c:v>146.30000000000001</c:v>
                </c:pt>
                <c:pt idx="5861">
                  <c:v>146.19999999999999</c:v>
                </c:pt>
                <c:pt idx="5862">
                  <c:v>146.19999999999999</c:v>
                </c:pt>
                <c:pt idx="5863">
                  <c:v>146.19999999999999</c:v>
                </c:pt>
                <c:pt idx="5864">
                  <c:v>146.19999999999999</c:v>
                </c:pt>
                <c:pt idx="5865">
                  <c:v>146.19999999999999</c:v>
                </c:pt>
                <c:pt idx="5866">
                  <c:v>146.1</c:v>
                </c:pt>
                <c:pt idx="5867">
                  <c:v>146.1</c:v>
                </c:pt>
                <c:pt idx="5868">
                  <c:v>146.19999999999999</c:v>
                </c:pt>
                <c:pt idx="5869">
                  <c:v>146.19999999999999</c:v>
                </c:pt>
                <c:pt idx="5870">
                  <c:v>146.19999999999999</c:v>
                </c:pt>
                <c:pt idx="5871">
                  <c:v>146.19999999999999</c:v>
                </c:pt>
                <c:pt idx="5872">
                  <c:v>146.30000000000001</c:v>
                </c:pt>
                <c:pt idx="5873">
                  <c:v>146.1</c:v>
                </c:pt>
                <c:pt idx="5874">
                  <c:v>146.19999999999999</c:v>
                </c:pt>
                <c:pt idx="5875">
                  <c:v>146.30000000000001</c:v>
                </c:pt>
                <c:pt idx="5876">
                  <c:v>146.30000000000001</c:v>
                </c:pt>
                <c:pt idx="5877">
                  <c:v>146.19999999999999</c:v>
                </c:pt>
                <c:pt idx="5878">
                  <c:v>146.30000000000001</c:v>
                </c:pt>
                <c:pt idx="5879">
                  <c:v>146.19999999999999</c:v>
                </c:pt>
                <c:pt idx="5880">
                  <c:v>146.30000000000001</c:v>
                </c:pt>
                <c:pt idx="5881">
                  <c:v>146.4</c:v>
                </c:pt>
                <c:pt idx="5882">
                  <c:v>146.19999999999999</c:v>
                </c:pt>
                <c:pt idx="5883">
                  <c:v>146.1</c:v>
                </c:pt>
                <c:pt idx="5884">
                  <c:v>146.19999999999999</c:v>
                </c:pt>
                <c:pt idx="5885">
                  <c:v>146.19999999999999</c:v>
                </c:pt>
                <c:pt idx="5886">
                  <c:v>146.30000000000001</c:v>
                </c:pt>
                <c:pt idx="5887">
                  <c:v>146.30000000000001</c:v>
                </c:pt>
                <c:pt idx="5888">
                  <c:v>146.1</c:v>
                </c:pt>
                <c:pt idx="5889">
                  <c:v>146.1</c:v>
                </c:pt>
                <c:pt idx="5890">
                  <c:v>146.1</c:v>
                </c:pt>
                <c:pt idx="5891">
                  <c:v>146.19999999999999</c:v>
                </c:pt>
                <c:pt idx="5892">
                  <c:v>146.5</c:v>
                </c:pt>
                <c:pt idx="5893">
                  <c:v>146.5</c:v>
                </c:pt>
                <c:pt idx="5894">
                  <c:v>146.5</c:v>
                </c:pt>
                <c:pt idx="5895">
                  <c:v>146.69999999999999</c:v>
                </c:pt>
                <c:pt idx="5896">
                  <c:v>146.5</c:v>
                </c:pt>
                <c:pt idx="5897">
                  <c:v>146.4</c:v>
                </c:pt>
                <c:pt idx="5898">
                  <c:v>146.4</c:v>
                </c:pt>
                <c:pt idx="5899">
                  <c:v>146.4</c:v>
                </c:pt>
                <c:pt idx="5900">
                  <c:v>146.19999999999999</c:v>
                </c:pt>
                <c:pt idx="5901">
                  <c:v>146.30000000000001</c:v>
                </c:pt>
                <c:pt idx="5902">
                  <c:v>146.30000000000001</c:v>
                </c:pt>
                <c:pt idx="5903">
                  <c:v>146.5</c:v>
                </c:pt>
                <c:pt idx="5904">
                  <c:v>146.5</c:v>
                </c:pt>
                <c:pt idx="5905">
                  <c:v>146.5</c:v>
                </c:pt>
                <c:pt idx="5906">
                  <c:v>146.4</c:v>
                </c:pt>
                <c:pt idx="5907">
                  <c:v>146.4</c:v>
                </c:pt>
                <c:pt idx="5908">
                  <c:v>146.4</c:v>
                </c:pt>
                <c:pt idx="5909">
                  <c:v>146.30000000000001</c:v>
                </c:pt>
                <c:pt idx="5910">
                  <c:v>146.5</c:v>
                </c:pt>
                <c:pt idx="5911">
                  <c:v>146.6</c:v>
                </c:pt>
                <c:pt idx="5912">
                  <c:v>146.4</c:v>
                </c:pt>
                <c:pt idx="5913">
                  <c:v>146.4</c:v>
                </c:pt>
                <c:pt idx="5914">
                  <c:v>146.4</c:v>
                </c:pt>
                <c:pt idx="5915">
                  <c:v>146.5</c:v>
                </c:pt>
                <c:pt idx="5916">
                  <c:v>146.4</c:v>
                </c:pt>
                <c:pt idx="5917">
                  <c:v>146.30000000000001</c:v>
                </c:pt>
                <c:pt idx="5918">
                  <c:v>146.30000000000001</c:v>
                </c:pt>
                <c:pt idx="5919">
                  <c:v>146.4</c:v>
                </c:pt>
                <c:pt idx="5920">
                  <c:v>146.5</c:v>
                </c:pt>
                <c:pt idx="5921">
                  <c:v>146.30000000000001</c:v>
                </c:pt>
                <c:pt idx="5922">
                  <c:v>146.4</c:v>
                </c:pt>
                <c:pt idx="5923">
                  <c:v>146.30000000000001</c:v>
                </c:pt>
                <c:pt idx="5924">
                  <c:v>146.5</c:v>
                </c:pt>
                <c:pt idx="5925">
                  <c:v>146.4</c:v>
                </c:pt>
                <c:pt idx="5926">
                  <c:v>146.30000000000001</c:v>
                </c:pt>
                <c:pt idx="5927">
                  <c:v>146.19999999999999</c:v>
                </c:pt>
                <c:pt idx="5928">
                  <c:v>146.19999999999999</c:v>
                </c:pt>
                <c:pt idx="5929">
                  <c:v>146.30000000000001</c:v>
                </c:pt>
                <c:pt idx="5930">
                  <c:v>146.30000000000001</c:v>
                </c:pt>
                <c:pt idx="5931">
                  <c:v>146.30000000000001</c:v>
                </c:pt>
                <c:pt idx="5932">
                  <c:v>146.30000000000001</c:v>
                </c:pt>
                <c:pt idx="5933">
                  <c:v>146.4</c:v>
                </c:pt>
                <c:pt idx="5934">
                  <c:v>146.4</c:v>
                </c:pt>
                <c:pt idx="5935">
                  <c:v>146.4</c:v>
                </c:pt>
                <c:pt idx="5936">
                  <c:v>146.30000000000001</c:v>
                </c:pt>
                <c:pt idx="5937">
                  <c:v>146.30000000000001</c:v>
                </c:pt>
                <c:pt idx="5938">
                  <c:v>146.5</c:v>
                </c:pt>
                <c:pt idx="5939">
                  <c:v>146.4</c:v>
                </c:pt>
                <c:pt idx="5940">
                  <c:v>146.4</c:v>
                </c:pt>
                <c:pt idx="5941">
                  <c:v>146.4</c:v>
                </c:pt>
                <c:pt idx="5942">
                  <c:v>146.4</c:v>
                </c:pt>
                <c:pt idx="5943">
                  <c:v>146.4</c:v>
                </c:pt>
                <c:pt idx="5944">
                  <c:v>146.4</c:v>
                </c:pt>
                <c:pt idx="5945">
                  <c:v>146.4</c:v>
                </c:pt>
                <c:pt idx="5946">
                  <c:v>146.30000000000001</c:v>
                </c:pt>
                <c:pt idx="5947">
                  <c:v>146.4</c:v>
                </c:pt>
                <c:pt idx="5948">
                  <c:v>146.4</c:v>
                </c:pt>
                <c:pt idx="5949">
                  <c:v>146.19999999999999</c:v>
                </c:pt>
                <c:pt idx="5950">
                  <c:v>146.30000000000001</c:v>
                </c:pt>
                <c:pt idx="5951">
                  <c:v>146.30000000000001</c:v>
                </c:pt>
                <c:pt idx="5952">
                  <c:v>146.30000000000001</c:v>
                </c:pt>
                <c:pt idx="5953">
                  <c:v>146.4</c:v>
                </c:pt>
                <c:pt idx="5954">
                  <c:v>146.30000000000001</c:v>
                </c:pt>
                <c:pt idx="5955">
                  <c:v>146.30000000000001</c:v>
                </c:pt>
                <c:pt idx="5956">
                  <c:v>146.4</c:v>
                </c:pt>
                <c:pt idx="5957">
                  <c:v>146.4</c:v>
                </c:pt>
                <c:pt idx="5958">
                  <c:v>146.5</c:v>
                </c:pt>
                <c:pt idx="5959">
                  <c:v>146.4</c:v>
                </c:pt>
                <c:pt idx="5960">
                  <c:v>146.4</c:v>
                </c:pt>
                <c:pt idx="5961">
                  <c:v>146.30000000000001</c:v>
                </c:pt>
                <c:pt idx="5962">
                  <c:v>146.30000000000001</c:v>
                </c:pt>
                <c:pt idx="5963">
                  <c:v>146.30000000000001</c:v>
                </c:pt>
                <c:pt idx="5964">
                  <c:v>146.30000000000001</c:v>
                </c:pt>
                <c:pt idx="5965">
                  <c:v>146.30000000000001</c:v>
                </c:pt>
                <c:pt idx="5966">
                  <c:v>146.30000000000001</c:v>
                </c:pt>
                <c:pt idx="5967">
                  <c:v>146.4</c:v>
                </c:pt>
                <c:pt idx="5968">
                  <c:v>146.4</c:v>
                </c:pt>
                <c:pt idx="5969">
                  <c:v>146.4</c:v>
                </c:pt>
                <c:pt idx="5970">
                  <c:v>146.4</c:v>
                </c:pt>
                <c:pt idx="5971">
                  <c:v>146.5</c:v>
                </c:pt>
                <c:pt idx="5972">
                  <c:v>146.5</c:v>
                </c:pt>
                <c:pt idx="5973">
                  <c:v>146.4</c:v>
                </c:pt>
                <c:pt idx="5974">
                  <c:v>146.4</c:v>
                </c:pt>
                <c:pt idx="5975">
                  <c:v>146.30000000000001</c:v>
                </c:pt>
                <c:pt idx="5976">
                  <c:v>146.4</c:v>
                </c:pt>
                <c:pt idx="5977">
                  <c:v>146.4</c:v>
                </c:pt>
                <c:pt idx="5978">
                  <c:v>146.30000000000001</c:v>
                </c:pt>
                <c:pt idx="5979">
                  <c:v>146.4</c:v>
                </c:pt>
                <c:pt idx="5980">
                  <c:v>146.4</c:v>
                </c:pt>
                <c:pt idx="5981">
                  <c:v>146.19999999999999</c:v>
                </c:pt>
                <c:pt idx="5982">
                  <c:v>146.19999999999999</c:v>
                </c:pt>
                <c:pt idx="5983">
                  <c:v>146.19999999999999</c:v>
                </c:pt>
                <c:pt idx="5984">
                  <c:v>146.19999999999999</c:v>
                </c:pt>
                <c:pt idx="5985">
                  <c:v>146.19999999999999</c:v>
                </c:pt>
                <c:pt idx="5986">
                  <c:v>146.30000000000001</c:v>
                </c:pt>
                <c:pt idx="5987">
                  <c:v>146.30000000000001</c:v>
                </c:pt>
                <c:pt idx="5988">
                  <c:v>146.30000000000001</c:v>
                </c:pt>
                <c:pt idx="5989">
                  <c:v>146.6</c:v>
                </c:pt>
                <c:pt idx="5990">
                  <c:v>146.6</c:v>
                </c:pt>
                <c:pt idx="5991">
                  <c:v>146.30000000000001</c:v>
                </c:pt>
                <c:pt idx="5992">
                  <c:v>146.30000000000001</c:v>
                </c:pt>
                <c:pt idx="5993">
                  <c:v>146.19999999999999</c:v>
                </c:pt>
                <c:pt idx="5994">
                  <c:v>146.5</c:v>
                </c:pt>
                <c:pt idx="5995">
                  <c:v>146.30000000000001</c:v>
                </c:pt>
                <c:pt idx="5996">
                  <c:v>146.30000000000001</c:v>
                </c:pt>
                <c:pt idx="5997">
                  <c:v>146.19999999999999</c:v>
                </c:pt>
                <c:pt idx="5998">
                  <c:v>146.4</c:v>
                </c:pt>
                <c:pt idx="5999">
                  <c:v>146.4</c:v>
                </c:pt>
                <c:pt idx="6000">
                  <c:v>146.19999999999999</c:v>
                </c:pt>
                <c:pt idx="6001">
                  <c:v>146.19999999999999</c:v>
                </c:pt>
                <c:pt idx="6002">
                  <c:v>146.1</c:v>
                </c:pt>
                <c:pt idx="6003">
                  <c:v>146.19999999999999</c:v>
                </c:pt>
                <c:pt idx="6004">
                  <c:v>146.19999999999999</c:v>
                </c:pt>
                <c:pt idx="6005">
                  <c:v>146.1</c:v>
                </c:pt>
                <c:pt idx="6006">
                  <c:v>146.19999999999999</c:v>
                </c:pt>
                <c:pt idx="6007">
                  <c:v>146.19999999999999</c:v>
                </c:pt>
                <c:pt idx="6008">
                  <c:v>146.4</c:v>
                </c:pt>
                <c:pt idx="6009">
                  <c:v>146.5</c:v>
                </c:pt>
                <c:pt idx="6010">
                  <c:v>146.30000000000001</c:v>
                </c:pt>
                <c:pt idx="6011">
                  <c:v>146.1</c:v>
                </c:pt>
                <c:pt idx="6012">
                  <c:v>146.19999999999999</c:v>
                </c:pt>
                <c:pt idx="6013">
                  <c:v>146.4</c:v>
                </c:pt>
                <c:pt idx="6014">
                  <c:v>146.4</c:v>
                </c:pt>
                <c:pt idx="6015">
                  <c:v>146.4</c:v>
                </c:pt>
                <c:pt idx="6016">
                  <c:v>146.4</c:v>
                </c:pt>
                <c:pt idx="6017">
                  <c:v>146.4</c:v>
                </c:pt>
                <c:pt idx="6018">
                  <c:v>146.5</c:v>
                </c:pt>
                <c:pt idx="6019">
                  <c:v>146.4</c:v>
                </c:pt>
                <c:pt idx="6020">
                  <c:v>146.4</c:v>
                </c:pt>
                <c:pt idx="6021">
                  <c:v>146.5</c:v>
                </c:pt>
                <c:pt idx="6022">
                  <c:v>146.30000000000001</c:v>
                </c:pt>
                <c:pt idx="6023">
                  <c:v>146.30000000000001</c:v>
                </c:pt>
                <c:pt idx="6024">
                  <c:v>146.4</c:v>
                </c:pt>
                <c:pt idx="6025">
                  <c:v>146.19999999999999</c:v>
                </c:pt>
                <c:pt idx="6026">
                  <c:v>146.19999999999999</c:v>
                </c:pt>
                <c:pt idx="6027">
                  <c:v>146.4</c:v>
                </c:pt>
                <c:pt idx="6028">
                  <c:v>146.4</c:v>
                </c:pt>
                <c:pt idx="6029">
                  <c:v>146.30000000000001</c:v>
                </c:pt>
                <c:pt idx="6030">
                  <c:v>146.4</c:v>
                </c:pt>
                <c:pt idx="6031">
                  <c:v>146.5</c:v>
                </c:pt>
                <c:pt idx="6032">
                  <c:v>146.4</c:v>
                </c:pt>
                <c:pt idx="6033">
                  <c:v>146.5</c:v>
                </c:pt>
                <c:pt idx="6034">
                  <c:v>146.30000000000001</c:v>
                </c:pt>
                <c:pt idx="6035">
                  <c:v>146.5</c:v>
                </c:pt>
                <c:pt idx="6036">
                  <c:v>146.6</c:v>
                </c:pt>
                <c:pt idx="6037">
                  <c:v>146.6</c:v>
                </c:pt>
                <c:pt idx="6038">
                  <c:v>146.5</c:v>
                </c:pt>
                <c:pt idx="6039">
                  <c:v>146.19999999999999</c:v>
                </c:pt>
                <c:pt idx="6040">
                  <c:v>146.19999999999999</c:v>
                </c:pt>
                <c:pt idx="6041">
                  <c:v>146.30000000000001</c:v>
                </c:pt>
                <c:pt idx="6042">
                  <c:v>146.4</c:v>
                </c:pt>
                <c:pt idx="6043">
                  <c:v>146.30000000000001</c:v>
                </c:pt>
                <c:pt idx="6044">
                  <c:v>146.19999999999999</c:v>
                </c:pt>
                <c:pt idx="6045">
                  <c:v>146.1</c:v>
                </c:pt>
                <c:pt idx="6046">
                  <c:v>146.19999999999999</c:v>
                </c:pt>
                <c:pt idx="6047">
                  <c:v>146.4</c:v>
                </c:pt>
                <c:pt idx="6048">
                  <c:v>146.4</c:v>
                </c:pt>
                <c:pt idx="6049">
                  <c:v>146.1</c:v>
                </c:pt>
                <c:pt idx="6050">
                  <c:v>146.1</c:v>
                </c:pt>
                <c:pt idx="6051">
                  <c:v>146.19999999999999</c:v>
                </c:pt>
                <c:pt idx="6052">
                  <c:v>146.19999999999999</c:v>
                </c:pt>
                <c:pt idx="6053">
                  <c:v>146.19999999999999</c:v>
                </c:pt>
                <c:pt idx="6054">
                  <c:v>146.4</c:v>
                </c:pt>
                <c:pt idx="6055">
                  <c:v>146.5</c:v>
                </c:pt>
                <c:pt idx="6056">
                  <c:v>146.4</c:v>
                </c:pt>
                <c:pt idx="6057">
                  <c:v>146.4</c:v>
                </c:pt>
                <c:pt idx="6058">
                  <c:v>146.30000000000001</c:v>
                </c:pt>
                <c:pt idx="6059">
                  <c:v>146.4</c:v>
                </c:pt>
                <c:pt idx="6060">
                  <c:v>146.30000000000001</c:v>
                </c:pt>
                <c:pt idx="6061">
                  <c:v>146.4</c:v>
                </c:pt>
                <c:pt idx="6062">
                  <c:v>146.5</c:v>
                </c:pt>
                <c:pt idx="6063">
                  <c:v>146.19999999999999</c:v>
                </c:pt>
                <c:pt idx="6064">
                  <c:v>146.19999999999999</c:v>
                </c:pt>
                <c:pt idx="6065">
                  <c:v>146.19999999999999</c:v>
                </c:pt>
                <c:pt idx="6066">
                  <c:v>146.1</c:v>
                </c:pt>
                <c:pt idx="6067">
                  <c:v>146.19999999999999</c:v>
                </c:pt>
                <c:pt idx="6068">
                  <c:v>146.1</c:v>
                </c:pt>
                <c:pt idx="6069">
                  <c:v>146.1</c:v>
                </c:pt>
                <c:pt idx="6070">
                  <c:v>146.1</c:v>
                </c:pt>
                <c:pt idx="6071">
                  <c:v>146</c:v>
                </c:pt>
                <c:pt idx="6072">
                  <c:v>146.19999999999999</c:v>
                </c:pt>
                <c:pt idx="6073">
                  <c:v>146.19999999999999</c:v>
                </c:pt>
                <c:pt idx="6074">
                  <c:v>146.4</c:v>
                </c:pt>
                <c:pt idx="6075">
                  <c:v>146.4</c:v>
                </c:pt>
                <c:pt idx="6076">
                  <c:v>146.30000000000001</c:v>
                </c:pt>
                <c:pt idx="6077">
                  <c:v>146.30000000000001</c:v>
                </c:pt>
                <c:pt idx="6078">
                  <c:v>146.4</c:v>
                </c:pt>
                <c:pt idx="6079">
                  <c:v>146.6</c:v>
                </c:pt>
                <c:pt idx="6080">
                  <c:v>146.6</c:v>
                </c:pt>
                <c:pt idx="6081">
                  <c:v>146.6</c:v>
                </c:pt>
                <c:pt idx="6082">
                  <c:v>146.5</c:v>
                </c:pt>
                <c:pt idx="6083">
                  <c:v>146.6</c:v>
                </c:pt>
                <c:pt idx="6084">
                  <c:v>146.5</c:v>
                </c:pt>
                <c:pt idx="6085">
                  <c:v>146.4</c:v>
                </c:pt>
                <c:pt idx="6086">
                  <c:v>146.5</c:v>
                </c:pt>
                <c:pt idx="6087">
                  <c:v>146.4</c:v>
                </c:pt>
                <c:pt idx="6088">
                  <c:v>146.4</c:v>
                </c:pt>
                <c:pt idx="6089">
                  <c:v>146.5</c:v>
                </c:pt>
                <c:pt idx="6090">
                  <c:v>146.6</c:v>
                </c:pt>
                <c:pt idx="6091">
                  <c:v>146.69999999999999</c:v>
                </c:pt>
                <c:pt idx="6092">
                  <c:v>146.6</c:v>
                </c:pt>
                <c:pt idx="6093">
                  <c:v>146.6</c:v>
                </c:pt>
                <c:pt idx="6094">
                  <c:v>146.4</c:v>
                </c:pt>
                <c:pt idx="6095">
                  <c:v>146.4</c:v>
                </c:pt>
                <c:pt idx="6096">
                  <c:v>146.5</c:v>
                </c:pt>
                <c:pt idx="6097">
                  <c:v>146.4</c:v>
                </c:pt>
                <c:pt idx="6098">
                  <c:v>146.4</c:v>
                </c:pt>
                <c:pt idx="6099">
                  <c:v>146.4</c:v>
                </c:pt>
                <c:pt idx="6100">
                  <c:v>146.4</c:v>
                </c:pt>
                <c:pt idx="6101">
                  <c:v>146.4</c:v>
                </c:pt>
                <c:pt idx="6102">
                  <c:v>146.4</c:v>
                </c:pt>
                <c:pt idx="6103">
                  <c:v>146.5</c:v>
                </c:pt>
                <c:pt idx="6104">
                  <c:v>146.5</c:v>
                </c:pt>
                <c:pt idx="6105">
                  <c:v>146.6</c:v>
                </c:pt>
                <c:pt idx="6106">
                  <c:v>146.5</c:v>
                </c:pt>
                <c:pt idx="6107">
                  <c:v>146.30000000000001</c:v>
                </c:pt>
                <c:pt idx="6108">
                  <c:v>146.4</c:v>
                </c:pt>
                <c:pt idx="6109">
                  <c:v>146.4</c:v>
                </c:pt>
                <c:pt idx="6110">
                  <c:v>146.5</c:v>
                </c:pt>
                <c:pt idx="6111">
                  <c:v>146.30000000000001</c:v>
                </c:pt>
                <c:pt idx="6112">
                  <c:v>146.19999999999999</c:v>
                </c:pt>
                <c:pt idx="6113">
                  <c:v>146.1</c:v>
                </c:pt>
                <c:pt idx="6114">
                  <c:v>146.19999999999999</c:v>
                </c:pt>
                <c:pt idx="6115">
                  <c:v>146.19999999999999</c:v>
                </c:pt>
                <c:pt idx="6116">
                  <c:v>146.4</c:v>
                </c:pt>
                <c:pt idx="6117">
                  <c:v>146.4</c:v>
                </c:pt>
                <c:pt idx="6118">
                  <c:v>146.5</c:v>
                </c:pt>
                <c:pt idx="6119">
                  <c:v>146.5</c:v>
                </c:pt>
                <c:pt idx="6120">
                  <c:v>146.5</c:v>
                </c:pt>
                <c:pt idx="6121">
                  <c:v>146.5</c:v>
                </c:pt>
                <c:pt idx="6122">
                  <c:v>146.30000000000001</c:v>
                </c:pt>
                <c:pt idx="6123">
                  <c:v>146.30000000000001</c:v>
                </c:pt>
                <c:pt idx="6124">
                  <c:v>146.19999999999999</c:v>
                </c:pt>
                <c:pt idx="6125">
                  <c:v>146.4</c:v>
                </c:pt>
                <c:pt idx="6126">
                  <c:v>146.5</c:v>
                </c:pt>
                <c:pt idx="6127">
                  <c:v>146.4</c:v>
                </c:pt>
                <c:pt idx="6128">
                  <c:v>146.4</c:v>
                </c:pt>
                <c:pt idx="6129">
                  <c:v>146.30000000000001</c:v>
                </c:pt>
                <c:pt idx="6130">
                  <c:v>146.30000000000001</c:v>
                </c:pt>
                <c:pt idx="6131">
                  <c:v>146.30000000000001</c:v>
                </c:pt>
                <c:pt idx="6132">
                  <c:v>146.30000000000001</c:v>
                </c:pt>
                <c:pt idx="6133">
                  <c:v>146.4</c:v>
                </c:pt>
                <c:pt idx="6134">
                  <c:v>146.30000000000001</c:v>
                </c:pt>
                <c:pt idx="6135">
                  <c:v>146.19999999999999</c:v>
                </c:pt>
                <c:pt idx="6136">
                  <c:v>146.30000000000001</c:v>
                </c:pt>
                <c:pt idx="6137">
                  <c:v>146.30000000000001</c:v>
                </c:pt>
                <c:pt idx="6138">
                  <c:v>146.4</c:v>
                </c:pt>
                <c:pt idx="6139">
                  <c:v>146.4</c:v>
                </c:pt>
                <c:pt idx="6140">
                  <c:v>146.5</c:v>
                </c:pt>
                <c:pt idx="6141">
                  <c:v>146.5</c:v>
                </c:pt>
                <c:pt idx="6142">
                  <c:v>146.19999999999999</c:v>
                </c:pt>
                <c:pt idx="6143">
                  <c:v>146.19999999999999</c:v>
                </c:pt>
                <c:pt idx="6144">
                  <c:v>146.1</c:v>
                </c:pt>
                <c:pt idx="6145">
                  <c:v>146.1</c:v>
                </c:pt>
                <c:pt idx="6146">
                  <c:v>146.19999999999999</c:v>
                </c:pt>
                <c:pt idx="6147">
                  <c:v>146.19999999999999</c:v>
                </c:pt>
                <c:pt idx="6148">
                  <c:v>146.19999999999999</c:v>
                </c:pt>
                <c:pt idx="6149">
                  <c:v>146.30000000000001</c:v>
                </c:pt>
                <c:pt idx="6150">
                  <c:v>146.30000000000001</c:v>
                </c:pt>
                <c:pt idx="6151">
                  <c:v>146.30000000000001</c:v>
                </c:pt>
                <c:pt idx="6152">
                  <c:v>146.30000000000001</c:v>
                </c:pt>
                <c:pt idx="6153">
                  <c:v>146.19999999999999</c:v>
                </c:pt>
                <c:pt idx="6154">
                  <c:v>146.4</c:v>
                </c:pt>
                <c:pt idx="6155">
                  <c:v>146.1</c:v>
                </c:pt>
                <c:pt idx="6156">
                  <c:v>146.1</c:v>
                </c:pt>
                <c:pt idx="6157">
                  <c:v>146.19999999999999</c:v>
                </c:pt>
                <c:pt idx="6158">
                  <c:v>146.1</c:v>
                </c:pt>
                <c:pt idx="6159">
                  <c:v>146.19999999999999</c:v>
                </c:pt>
                <c:pt idx="6160">
                  <c:v>146.30000000000001</c:v>
                </c:pt>
                <c:pt idx="6161">
                  <c:v>146.30000000000001</c:v>
                </c:pt>
                <c:pt idx="6162">
                  <c:v>146.19999999999999</c:v>
                </c:pt>
                <c:pt idx="6163">
                  <c:v>146.30000000000001</c:v>
                </c:pt>
                <c:pt idx="6164">
                  <c:v>146.30000000000001</c:v>
                </c:pt>
                <c:pt idx="6165">
                  <c:v>146.30000000000001</c:v>
                </c:pt>
                <c:pt idx="6166">
                  <c:v>146.19999999999999</c:v>
                </c:pt>
                <c:pt idx="6167">
                  <c:v>146.19999999999999</c:v>
                </c:pt>
                <c:pt idx="6168">
                  <c:v>146.30000000000001</c:v>
                </c:pt>
                <c:pt idx="6169">
                  <c:v>146.30000000000001</c:v>
                </c:pt>
                <c:pt idx="6170">
                  <c:v>146.30000000000001</c:v>
                </c:pt>
                <c:pt idx="6171">
                  <c:v>146.5</c:v>
                </c:pt>
                <c:pt idx="6172">
                  <c:v>146.5</c:v>
                </c:pt>
                <c:pt idx="6173">
                  <c:v>146.4</c:v>
                </c:pt>
                <c:pt idx="6174">
                  <c:v>146.30000000000001</c:v>
                </c:pt>
                <c:pt idx="6175">
                  <c:v>146.30000000000001</c:v>
                </c:pt>
                <c:pt idx="6176">
                  <c:v>146.1</c:v>
                </c:pt>
                <c:pt idx="6177">
                  <c:v>146.30000000000001</c:v>
                </c:pt>
                <c:pt idx="6178">
                  <c:v>146.19999999999999</c:v>
                </c:pt>
                <c:pt idx="6179">
                  <c:v>146.1</c:v>
                </c:pt>
                <c:pt idx="6180">
                  <c:v>146.1</c:v>
                </c:pt>
                <c:pt idx="6181">
                  <c:v>146.30000000000001</c:v>
                </c:pt>
                <c:pt idx="6182">
                  <c:v>146.5</c:v>
                </c:pt>
                <c:pt idx="6183">
                  <c:v>146.5</c:v>
                </c:pt>
                <c:pt idx="6184">
                  <c:v>146.5</c:v>
                </c:pt>
                <c:pt idx="6185">
                  <c:v>146.6</c:v>
                </c:pt>
                <c:pt idx="6186">
                  <c:v>146.5</c:v>
                </c:pt>
                <c:pt idx="6187">
                  <c:v>146.5</c:v>
                </c:pt>
                <c:pt idx="6188">
                  <c:v>146.69999999999999</c:v>
                </c:pt>
                <c:pt idx="6189">
                  <c:v>146.4</c:v>
                </c:pt>
                <c:pt idx="6190">
                  <c:v>146.5</c:v>
                </c:pt>
                <c:pt idx="6191">
                  <c:v>146.6</c:v>
                </c:pt>
                <c:pt idx="6192">
                  <c:v>146.4</c:v>
                </c:pt>
                <c:pt idx="6193">
                  <c:v>146.19999999999999</c:v>
                </c:pt>
                <c:pt idx="6194">
                  <c:v>146.30000000000001</c:v>
                </c:pt>
                <c:pt idx="6195">
                  <c:v>146.5</c:v>
                </c:pt>
                <c:pt idx="6196">
                  <c:v>146.69999999999999</c:v>
                </c:pt>
                <c:pt idx="6197">
                  <c:v>146.4</c:v>
                </c:pt>
                <c:pt idx="6198">
                  <c:v>146.19999999999999</c:v>
                </c:pt>
                <c:pt idx="6199">
                  <c:v>146.30000000000001</c:v>
                </c:pt>
                <c:pt idx="6200">
                  <c:v>146.30000000000001</c:v>
                </c:pt>
                <c:pt idx="6201">
                  <c:v>146.4</c:v>
                </c:pt>
                <c:pt idx="6202">
                  <c:v>146.6</c:v>
                </c:pt>
                <c:pt idx="6203">
                  <c:v>146.4</c:v>
                </c:pt>
                <c:pt idx="6204">
                  <c:v>146.4</c:v>
                </c:pt>
                <c:pt idx="6205">
                  <c:v>146.4</c:v>
                </c:pt>
                <c:pt idx="6206">
                  <c:v>146.5</c:v>
                </c:pt>
                <c:pt idx="6207">
                  <c:v>146.30000000000001</c:v>
                </c:pt>
                <c:pt idx="6208">
                  <c:v>146.4</c:v>
                </c:pt>
                <c:pt idx="6209">
                  <c:v>146.4</c:v>
                </c:pt>
                <c:pt idx="6210">
                  <c:v>146.4</c:v>
                </c:pt>
                <c:pt idx="6211">
                  <c:v>146.19999999999999</c:v>
                </c:pt>
                <c:pt idx="6212">
                  <c:v>146.4</c:v>
                </c:pt>
                <c:pt idx="6213">
                  <c:v>146.4</c:v>
                </c:pt>
                <c:pt idx="6214">
                  <c:v>146.4</c:v>
                </c:pt>
                <c:pt idx="6215">
                  <c:v>146.30000000000001</c:v>
                </c:pt>
                <c:pt idx="6216">
                  <c:v>146.1</c:v>
                </c:pt>
                <c:pt idx="6217">
                  <c:v>146.1</c:v>
                </c:pt>
                <c:pt idx="6218">
                  <c:v>146.4</c:v>
                </c:pt>
                <c:pt idx="6219">
                  <c:v>146.4</c:v>
                </c:pt>
                <c:pt idx="6220">
                  <c:v>146.4</c:v>
                </c:pt>
                <c:pt idx="6221">
                  <c:v>146.30000000000001</c:v>
                </c:pt>
                <c:pt idx="6222">
                  <c:v>146.30000000000001</c:v>
                </c:pt>
                <c:pt idx="6223">
                  <c:v>146.30000000000001</c:v>
                </c:pt>
                <c:pt idx="6224">
                  <c:v>146.30000000000001</c:v>
                </c:pt>
                <c:pt idx="6225">
                  <c:v>146.19999999999999</c:v>
                </c:pt>
                <c:pt idx="6226">
                  <c:v>146.6</c:v>
                </c:pt>
                <c:pt idx="6227">
                  <c:v>146.4</c:v>
                </c:pt>
                <c:pt idx="6228">
                  <c:v>146.4</c:v>
                </c:pt>
                <c:pt idx="6229">
                  <c:v>146.4</c:v>
                </c:pt>
                <c:pt idx="6230">
                  <c:v>146.5</c:v>
                </c:pt>
                <c:pt idx="6231">
                  <c:v>146.4</c:v>
                </c:pt>
                <c:pt idx="6232">
                  <c:v>146.4</c:v>
                </c:pt>
                <c:pt idx="6233">
                  <c:v>146.1</c:v>
                </c:pt>
                <c:pt idx="6234">
                  <c:v>146.30000000000001</c:v>
                </c:pt>
                <c:pt idx="6235">
                  <c:v>146.4</c:v>
                </c:pt>
                <c:pt idx="6236">
                  <c:v>146.4</c:v>
                </c:pt>
                <c:pt idx="6237">
                  <c:v>146.30000000000001</c:v>
                </c:pt>
                <c:pt idx="6238">
                  <c:v>146.19999999999999</c:v>
                </c:pt>
                <c:pt idx="6239">
                  <c:v>146.19999999999999</c:v>
                </c:pt>
                <c:pt idx="6240">
                  <c:v>146.30000000000001</c:v>
                </c:pt>
                <c:pt idx="6241">
                  <c:v>146.30000000000001</c:v>
                </c:pt>
                <c:pt idx="6242">
                  <c:v>146.19999999999999</c:v>
                </c:pt>
                <c:pt idx="6243">
                  <c:v>146.1</c:v>
                </c:pt>
                <c:pt idx="6244">
                  <c:v>146.19999999999999</c:v>
                </c:pt>
                <c:pt idx="6245">
                  <c:v>146.19999999999999</c:v>
                </c:pt>
                <c:pt idx="6246">
                  <c:v>146.19999999999999</c:v>
                </c:pt>
                <c:pt idx="6247">
                  <c:v>146.4</c:v>
                </c:pt>
                <c:pt idx="6248">
                  <c:v>146.5</c:v>
                </c:pt>
                <c:pt idx="6249">
                  <c:v>146.5</c:v>
                </c:pt>
                <c:pt idx="6250">
                  <c:v>146.5</c:v>
                </c:pt>
                <c:pt idx="6251">
                  <c:v>146.4</c:v>
                </c:pt>
                <c:pt idx="6252">
                  <c:v>146.5</c:v>
                </c:pt>
                <c:pt idx="6253">
                  <c:v>146.5</c:v>
                </c:pt>
                <c:pt idx="6254">
                  <c:v>146.4</c:v>
                </c:pt>
                <c:pt idx="6255">
                  <c:v>146.19999999999999</c:v>
                </c:pt>
                <c:pt idx="6256">
                  <c:v>146.1</c:v>
                </c:pt>
                <c:pt idx="6257">
                  <c:v>146.30000000000001</c:v>
                </c:pt>
                <c:pt idx="6258">
                  <c:v>146.4</c:v>
                </c:pt>
                <c:pt idx="6259">
                  <c:v>146.4</c:v>
                </c:pt>
                <c:pt idx="6260">
                  <c:v>146.30000000000001</c:v>
                </c:pt>
                <c:pt idx="6261">
                  <c:v>146.5</c:v>
                </c:pt>
                <c:pt idx="6262">
                  <c:v>146.5</c:v>
                </c:pt>
                <c:pt idx="6263">
                  <c:v>146.69999999999999</c:v>
                </c:pt>
                <c:pt idx="6264">
                  <c:v>146.5</c:v>
                </c:pt>
                <c:pt idx="6265">
                  <c:v>146.4</c:v>
                </c:pt>
                <c:pt idx="6266">
                  <c:v>146.4</c:v>
                </c:pt>
                <c:pt idx="6267">
                  <c:v>146.19999999999999</c:v>
                </c:pt>
                <c:pt idx="6268">
                  <c:v>146.19999999999999</c:v>
                </c:pt>
                <c:pt idx="6269">
                  <c:v>146.4</c:v>
                </c:pt>
                <c:pt idx="6270">
                  <c:v>146.4</c:v>
                </c:pt>
                <c:pt idx="6271">
                  <c:v>146.30000000000001</c:v>
                </c:pt>
                <c:pt idx="6272">
                  <c:v>146.4</c:v>
                </c:pt>
                <c:pt idx="6273">
                  <c:v>146.5</c:v>
                </c:pt>
                <c:pt idx="6274">
                  <c:v>146.4</c:v>
                </c:pt>
                <c:pt idx="6275">
                  <c:v>146.4</c:v>
                </c:pt>
                <c:pt idx="6276">
                  <c:v>146.4</c:v>
                </c:pt>
                <c:pt idx="6277">
                  <c:v>146.30000000000001</c:v>
                </c:pt>
                <c:pt idx="6278">
                  <c:v>146.30000000000001</c:v>
                </c:pt>
                <c:pt idx="6279">
                  <c:v>146.19999999999999</c:v>
                </c:pt>
                <c:pt idx="6280">
                  <c:v>146.30000000000001</c:v>
                </c:pt>
                <c:pt idx="6281">
                  <c:v>146.4</c:v>
                </c:pt>
                <c:pt idx="6282">
                  <c:v>146.30000000000001</c:v>
                </c:pt>
                <c:pt idx="6283">
                  <c:v>146.5</c:v>
                </c:pt>
                <c:pt idx="6284">
                  <c:v>146.4</c:v>
                </c:pt>
                <c:pt idx="6285">
                  <c:v>146.30000000000001</c:v>
                </c:pt>
                <c:pt idx="6286">
                  <c:v>146.30000000000001</c:v>
                </c:pt>
                <c:pt idx="6287">
                  <c:v>146.30000000000001</c:v>
                </c:pt>
                <c:pt idx="6288">
                  <c:v>146.30000000000001</c:v>
                </c:pt>
                <c:pt idx="6289">
                  <c:v>146.30000000000001</c:v>
                </c:pt>
                <c:pt idx="6290">
                  <c:v>146.4</c:v>
                </c:pt>
                <c:pt idx="6291">
                  <c:v>146.19999999999999</c:v>
                </c:pt>
                <c:pt idx="6292">
                  <c:v>146.19999999999999</c:v>
                </c:pt>
                <c:pt idx="6293">
                  <c:v>146.19999999999999</c:v>
                </c:pt>
                <c:pt idx="6294">
                  <c:v>146.30000000000001</c:v>
                </c:pt>
                <c:pt idx="6295">
                  <c:v>146.30000000000001</c:v>
                </c:pt>
                <c:pt idx="6296">
                  <c:v>146.1</c:v>
                </c:pt>
                <c:pt idx="6297">
                  <c:v>146.30000000000001</c:v>
                </c:pt>
                <c:pt idx="6298">
                  <c:v>146.4</c:v>
                </c:pt>
                <c:pt idx="6299">
                  <c:v>146.30000000000001</c:v>
                </c:pt>
                <c:pt idx="6300">
                  <c:v>146.19999999999999</c:v>
                </c:pt>
                <c:pt idx="6301">
                  <c:v>146.30000000000001</c:v>
                </c:pt>
                <c:pt idx="6302">
                  <c:v>146.4</c:v>
                </c:pt>
                <c:pt idx="6303">
                  <c:v>146.30000000000001</c:v>
                </c:pt>
                <c:pt idx="6304">
                  <c:v>146.30000000000001</c:v>
                </c:pt>
                <c:pt idx="6305">
                  <c:v>146.30000000000001</c:v>
                </c:pt>
                <c:pt idx="6306">
                  <c:v>146.30000000000001</c:v>
                </c:pt>
                <c:pt idx="6307">
                  <c:v>146.1</c:v>
                </c:pt>
                <c:pt idx="6308">
                  <c:v>146.19999999999999</c:v>
                </c:pt>
                <c:pt idx="6309">
                  <c:v>146</c:v>
                </c:pt>
                <c:pt idx="6310">
                  <c:v>146.19999999999999</c:v>
                </c:pt>
                <c:pt idx="6311">
                  <c:v>146.30000000000001</c:v>
                </c:pt>
                <c:pt idx="6312">
                  <c:v>146.1</c:v>
                </c:pt>
                <c:pt idx="6313">
                  <c:v>146.30000000000001</c:v>
                </c:pt>
                <c:pt idx="6314">
                  <c:v>146.30000000000001</c:v>
                </c:pt>
                <c:pt idx="6315">
                  <c:v>146.1</c:v>
                </c:pt>
                <c:pt idx="6316">
                  <c:v>146.19999999999999</c:v>
                </c:pt>
                <c:pt idx="6317">
                  <c:v>146.30000000000001</c:v>
                </c:pt>
                <c:pt idx="6318">
                  <c:v>146.19999999999999</c:v>
                </c:pt>
                <c:pt idx="6319">
                  <c:v>146.19999999999999</c:v>
                </c:pt>
                <c:pt idx="6320">
                  <c:v>146.30000000000001</c:v>
                </c:pt>
                <c:pt idx="6321">
                  <c:v>146.19999999999999</c:v>
                </c:pt>
                <c:pt idx="6322">
                  <c:v>146.30000000000001</c:v>
                </c:pt>
                <c:pt idx="6323">
                  <c:v>146.30000000000001</c:v>
                </c:pt>
                <c:pt idx="6324">
                  <c:v>146.5</c:v>
                </c:pt>
                <c:pt idx="6325">
                  <c:v>146.4</c:v>
                </c:pt>
                <c:pt idx="6326">
                  <c:v>146.4</c:v>
                </c:pt>
                <c:pt idx="6327">
                  <c:v>146.30000000000001</c:v>
                </c:pt>
                <c:pt idx="6328">
                  <c:v>146.4</c:v>
                </c:pt>
                <c:pt idx="6329">
                  <c:v>146.30000000000001</c:v>
                </c:pt>
                <c:pt idx="6330">
                  <c:v>146.30000000000001</c:v>
                </c:pt>
                <c:pt idx="6331">
                  <c:v>146.30000000000001</c:v>
                </c:pt>
                <c:pt idx="6332">
                  <c:v>146.30000000000001</c:v>
                </c:pt>
                <c:pt idx="6333">
                  <c:v>146.30000000000001</c:v>
                </c:pt>
                <c:pt idx="6334">
                  <c:v>146.30000000000001</c:v>
                </c:pt>
                <c:pt idx="6335">
                  <c:v>146.4</c:v>
                </c:pt>
                <c:pt idx="6336">
                  <c:v>146.30000000000001</c:v>
                </c:pt>
                <c:pt idx="6337">
                  <c:v>146.19999999999999</c:v>
                </c:pt>
                <c:pt idx="6338">
                  <c:v>146.4</c:v>
                </c:pt>
                <c:pt idx="6339">
                  <c:v>146.4</c:v>
                </c:pt>
                <c:pt idx="6340">
                  <c:v>146.30000000000001</c:v>
                </c:pt>
                <c:pt idx="6341">
                  <c:v>146.30000000000001</c:v>
                </c:pt>
                <c:pt idx="6342">
                  <c:v>146.4</c:v>
                </c:pt>
                <c:pt idx="6343">
                  <c:v>146.4</c:v>
                </c:pt>
                <c:pt idx="6344">
                  <c:v>146.5</c:v>
                </c:pt>
                <c:pt idx="6345">
                  <c:v>146.4</c:v>
                </c:pt>
                <c:pt idx="6346">
                  <c:v>146.5</c:v>
                </c:pt>
                <c:pt idx="6347">
                  <c:v>146.6</c:v>
                </c:pt>
                <c:pt idx="6348">
                  <c:v>146.30000000000001</c:v>
                </c:pt>
                <c:pt idx="6349">
                  <c:v>146.30000000000001</c:v>
                </c:pt>
                <c:pt idx="6350">
                  <c:v>146.30000000000001</c:v>
                </c:pt>
                <c:pt idx="6351">
                  <c:v>146.19999999999999</c:v>
                </c:pt>
                <c:pt idx="6352">
                  <c:v>146.30000000000001</c:v>
                </c:pt>
                <c:pt idx="6353">
                  <c:v>146.4</c:v>
                </c:pt>
                <c:pt idx="6354">
                  <c:v>146.30000000000001</c:v>
                </c:pt>
                <c:pt idx="6355">
                  <c:v>146.30000000000001</c:v>
                </c:pt>
                <c:pt idx="6356">
                  <c:v>146.4</c:v>
                </c:pt>
                <c:pt idx="6357">
                  <c:v>146.30000000000001</c:v>
                </c:pt>
                <c:pt idx="6358">
                  <c:v>146.4</c:v>
                </c:pt>
                <c:pt idx="6359">
                  <c:v>146.4</c:v>
                </c:pt>
                <c:pt idx="6360">
                  <c:v>146.19999999999999</c:v>
                </c:pt>
                <c:pt idx="6361">
                  <c:v>146.1</c:v>
                </c:pt>
                <c:pt idx="6362">
                  <c:v>146.30000000000001</c:v>
                </c:pt>
                <c:pt idx="6363">
                  <c:v>146.30000000000001</c:v>
                </c:pt>
                <c:pt idx="6364">
                  <c:v>146.30000000000001</c:v>
                </c:pt>
                <c:pt idx="6365">
                  <c:v>146.30000000000001</c:v>
                </c:pt>
                <c:pt idx="6366">
                  <c:v>146.1</c:v>
                </c:pt>
                <c:pt idx="6367">
                  <c:v>146.30000000000001</c:v>
                </c:pt>
                <c:pt idx="6368">
                  <c:v>146.4</c:v>
                </c:pt>
                <c:pt idx="6369">
                  <c:v>146.19999999999999</c:v>
                </c:pt>
                <c:pt idx="6370">
                  <c:v>146.1</c:v>
                </c:pt>
                <c:pt idx="6371">
                  <c:v>146.30000000000001</c:v>
                </c:pt>
                <c:pt idx="6372">
                  <c:v>146.4</c:v>
                </c:pt>
                <c:pt idx="6373">
                  <c:v>146.4</c:v>
                </c:pt>
                <c:pt idx="6374">
                  <c:v>146.19999999999999</c:v>
                </c:pt>
                <c:pt idx="6375">
                  <c:v>146.30000000000001</c:v>
                </c:pt>
                <c:pt idx="6376">
                  <c:v>146.4</c:v>
                </c:pt>
                <c:pt idx="6377">
                  <c:v>146.30000000000001</c:v>
                </c:pt>
                <c:pt idx="6378">
                  <c:v>146.19999999999999</c:v>
                </c:pt>
                <c:pt idx="6379">
                  <c:v>146.30000000000001</c:v>
                </c:pt>
                <c:pt idx="6380">
                  <c:v>146.4</c:v>
                </c:pt>
                <c:pt idx="6381">
                  <c:v>146.30000000000001</c:v>
                </c:pt>
                <c:pt idx="6382">
                  <c:v>146.30000000000001</c:v>
                </c:pt>
                <c:pt idx="6383">
                  <c:v>146.30000000000001</c:v>
                </c:pt>
                <c:pt idx="6384">
                  <c:v>146.30000000000001</c:v>
                </c:pt>
                <c:pt idx="6385">
                  <c:v>146.5</c:v>
                </c:pt>
                <c:pt idx="6386">
                  <c:v>146.4</c:v>
                </c:pt>
                <c:pt idx="6387">
                  <c:v>146.30000000000001</c:v>
                </c:pt>
                <c:pt idx="6388">
                  <c:v>146.4</c:v>
                </c:pt>
                <c:pt idx="6389">
                  <c:v>146.4</c:v>
                </c:pt>
                <c:pt idx="6390">
                  <c:v>146.5</c:v>
                </c:pt>
                <c:pt idx="6391">
                  <c:v>146.6</c:v>
                </c:pt>
                <c:pt idx="6392">
                  <c:v>146.6</c:v>
                </c:pt>
                <c:pt idx="6393">
                  <c:v>146.4</c:v>
                </c:pt>
                <c:pt idx="6394">
                  <c:v>146.4</c:v>
                </c:pt>
                <c:pt idx="6395">
                  <c:v>146.30000000000001</c:v>
                </c:pt>
                <c:pt idx="6396">
                  <c:v>146.4</c:v>
                </c:pt>
                <c:pt idx="6397">
                  <c:v>146.5</c:v>
                </c:pt>
                <c:pt idx="6398">
                  <c:v>146.4</c:v>
                </c:pt>
                <c:pt idx="6399">
                  <c:v>146.5</c:v>
                </c:pt>
                <c:pt idx="6400">
                  <c:v>146.5</c:v>
                </c:pt>
                <c:pt idx="6401">
                  <c:v>146.4</c:v>
                </c:pt>
                <c:pt idx="6402">
                  <c:v>146.4</c:v>
                </c:pt>
                <c:pt idx="6403">
                  <c:v>146.4</c:v>
                </c:pt>
                <c:pt idx="6404">
                  <c:v>146.4</c:v>
                </c:pt>
                <c:pt idx="6405">
                  <c:v>146.4</c:v>
                </c:pt>
                <c:pt idx="6406">
                  <c:v>146.5</c:v>
                </c:pt>
                <c:pt idx="6407">
                  <c:v>146.5</c:v>
                </c:pt>
                <c:pt idx="6408">
                  <c:v>146.4</c:v>
                </c:pt>
                <c:pt idx="6409">
                  <c:v>146.6</c:v>
                </c:pt>
                <c:pt idx="6410">
                  <c:v>146.5</c:v>
                </c:pt>
                <c:pt idx="6411">
                  <c:v>146.6</c:v>
                </c:pt>
                <c:pt idx="6412">
                  <c:v>146.5</c:v>
                </c:pt>
                <c:pt idx="6413">
                  <c:v>146.5</c:v>
                </c:pt>
                <c:pt idx="6414">
                  <c:v>146.5</c:v>
                </c:pt>
                <c:pt idx="6415">
                  <c:v>146.4</c:v>
                </c:pt>
                <c:pt idx="6416">
                  <c:v>146.4</c:v>
                </c:pt>
                <c:pt idx="6417">
                  <c:v>146.30000000000001</c:v>
                </c:pt>
                <c:pt idx="6418">
                  <c:v>146.4</c:v>
                </c:pt>
                <c:pt idx="6419">
                  <c:v>146.30000000000001</c:v>
                </c:pt>
                <c:pt idx="6420">
                  <c:v>146.5</c:v>
                </c:pt>
                <c:pt idx="6421">
                  <c:v>146.4</c:v>
                </c:pt>
                <c:pt idx="6422">
                  <c:v>146.4</c:v>
                </c:pt>
                <c:pt idx="6423">
                  <c:v>146.4</c:v>
                </c:pt>
                <c:pt idx="6424">
                  <c:v>146.4</c:v>
                </c:pt>
                <c:pt idx="6425">
                  <c:v>146.30000000000001</c:v>
                </c:pt>
                <c:pt idx="6426">
                  <c:v>146.30000000000001</c:v>
                </c:pt>
                <c:pt idx="6427">
                  <c:v>146.30000000000001</c:v>
                </c:pt>
                <c:pt idx="6428">
                  <c:v>146.4</c:v>
                </c:pt>
                <c:pt idx="6429">
                  <c:v>146.4</c:v>
                </c:pt>
                <c:pt idx="6430">
                  <c:v>146.5</c:v>
                </c:pt>
                <c:pt idx="6431">
                  <c:v>146.4</c:v>
                </c:pt>
                <c:pt idx="6432">
                  <c:v>146.19999999999999</c:v>
                </c:pt>
                <c:pt idx="6433">
                  <c:v>146.19999999999999</c:v>
                </c:pt>
                <c:pt idx="6434">
                  <c:v>146.4</c:v>
                </c:pt>
                <c:pt idx="6435">
                  <c:v>146.1</c:v>
                </c:pt>
                <c:pt idx="6436">
                  <c:v>146.19999999999999</c:v>
                </c:pt>
                <c:pt idx="6437">
                  <c:v>146.19999999999999</c:v>
                </c:pt>
                <c:pt idx="6438">
                  <c:v>146</c:v>
                </c:pt>
                <c:pt idx="6439">
                  <c:v>146.19999999999999</c:v>
                </c:pt>
                <c:pt idx="6440">
                  <c:v>146.19999999999999</c:v>
                </c:pt>
                <c:pt idx="6441">
                  <c:v>146.30000000000001</c:v>
                </c:pt>
                <c:pt idx="6442">
                  <c:v>146.19999999999999</c:v>
                </c:pt>
                <c:pt idx="6443">
                  <c:v>146.30000000000001</c:v>
                </c:pt>
                <c:pt idx="6444">
                  <c:v>146.19999999999999</c:v>
                </c:pt>
                <c:pt idx="6445">
                  <c:v>146.30000000000001</c:v>
                </c:pt>
                <c:pt idx="6446">
                  <c:v>146.19999999999999</c:v>
                </c:pt>
                <c:pt idx="6447">
                  <c:v>146.19999999999999</c:v>
                </c:pt>
                <c:pt idx="6448">
                  <c:v>146.30000000000001</c:v>
                </c:pt>
                <c:pt idx="6449">
                  <c:v>146.4</c:v>
                </c:pt>
                <c:pt idx="6450">
                  <c:v>146.4</c:v>
                </c:pt>
                <c:pt idx="6451">
                  <c:v>146.30000000000001</c:v>
                </c:pt>
                <c:pt idx="6452">
                  <c:v>146.30000000000001</c:v>
                </c:pt>
                <c:pt idx="6453">
                  <c:v>146.30000000000001</c:v>
                </c:pt>
                <c:pt idx="6454">
                  <c:v>146.30000000000001</c:v>
                </c:pt>
                <c:pt idx="6455">
                  <c:v>146.30000000000001</c:v>
                </c:pt>
                <c:pt idx="6456">
                  <c:v>146.5</c:v>
                </c:pt>
                <c:pt idx="6457">
                  <c:v>146.5</c:v>
                </c:pt>
                <c:pt idx="6458">
                  <c:v>146.5</c:v>
                </c:pt>
                <c:pt idx="6459">
                  <c:v>146.30000000000001</c:v>
                </c:pt>
                <c:pt idx="6460">
                  <c:v>146.5</c:v>
                </c:pt>
                <c:pt idx="6461">
                  <c:v>146.5</c:v>
                </c:pt>
                <c:pt idx="6462">
                  <c:v>146.19999999999999</c:v>
                </c:pt>
                <c:pt idx="6463">
                  <c:v>146.4</c:v>
                </c:pt>
                <c:pt idx="6464">
                  <c:v>146.6</c:v>
                </c:pt>
                <c:pt idx="6465">
                  <c:v>146.6</c:v>
                </c:pt>
                <c:pt idx="6466">
                  <c:v>146.30000000000001</c:v>
                </c:pt>
                <c:pt idx="6467">
                  <c:v>146.30000000000001</c:v>
                </c:pt>
                <c:pt idx="6468">
                  <c:v>146.30000000000001</c:v>
                </c:pt>
                <c:pt idx="6469">
                  <c:v>146.30000000000001</c:v>
                </c:pt>
                <c:pt idx="6470">
                  <c:v>146.6</c:v>
                </c:pt>
                <c:pt idx="6471">
                  <c:v>146.5</c:v>
                </c:pt>
                <c:pt idx="6472">
                  <c:v>146.6</c:v>
                </c:pt>
                <c:pt idx="6473">
                  <c:v>146.4</c:v>
                </c:pt>
                <c:pt idx="6474">
                  <c:v>146.5</c:v>
                </c:pt>
                <c:pt idx="6475">
                  <c:v>146.4</c:v>
                </c:pt>
                <c:pt idx="6476">
                  <c:v>146.4</c:v>
                </c:pt>
                <c:pt idx="6477">
                  <c:v>146.5</c:v>
                </c:pt>
                <c:pt idx="6478">
                  <c:v>146.4</c:v>
                </c:pt>
                <c:pt idx="6479">
                  <c:v>146.5</c:v>
                </c:pt>
                <c:pt idx="6480">
                  <c:v>146.6</c:v>
                </c:pt>
                <c:pt idx="6481">
                  <c:v>146.69999999999999</c:v>
                </c:pt>
                <c:pt idx="6482">
                  <c:v>146.5</c:v>
                </c:pt>
                <c:pt idx="6483">
                  <c:v>146.4</c:v>
                </c:pt>
                <c:pt idx="6484">
                  <c:v>146.5</c:v>
                </c:pt>
                <c:pt idx="6485">
                  <c:v>146.6</c:v>
                </c:pt>
                <c:pt idx="6486">
                  <c:v>146.30000000000001</c:v>
                </c:pt>
                <c:pt idx="6487">
                  <c:v>146.4</c:v>
                </c:pt>
                <c:pt idx="6488">
                  <c:v>146.5</c:v>
                </c:pt>
                <c:pt idx="6489">
                  <c:v>146.4</c:v>
                </c:pt>
                <c:pt idx="6490">
                  <c:v>146.30000000000001</c:v>
                </c:pt>
                <c:pt idx="6491">
                  <c:v>146.30000000000001</c:v>
                </c:pt>
                <c:pt idx="6492">
                  <c:v>146.30000000000001</c:v>
                </c:pt>
                <c:pt idx="6493">
                  <c:v>146.4</c:v>
                </c:pt>
                <c:pt idx="6494">
                  <c:v>146.4</c:v>
                </c:pt>
                <c:pt idx="6495">
                  <c:v>146.4</c:v>
                </c:pt>
                <c:pt idx="6496">
                  <c:v>146.5</c:v>
                </c:pt>
                <c:pt idx="6497">
                  <c:v>146.4</c:v>
                </c:pt>
                <c:pt idx="6498">
                  <c:v>146.30000000000001</c:v>
                </c:pt>
                <c:pt idx="6499">
                  <c:v>146.5</c:v>
                </c:pt>
                <c:pt idx="6500">
                  <c:v>146.4</c:v>
                </c:pt>
                <c:pt idx="6501">
                  <c:v>146.30000000000001</c:v>
                </c:pt>
                <c:pt idx="6502">
                  <c:v>146.4</c:v>
                </c:pt>
                <c:pt idx="6503">
                  <c:v>146.5</c:v>
                </c:pt>
                <c:pt idx="6504">
                  <c:v>146.30000000000001</c:v>
                </c:pt>
                <c:pt idx="6505">
                  <c:v>146.4</c:v>
                </c:pt>
                <c:pt idx="6506">
                  <c:v>146.4</c:v>
                </c:pt>
                <c:pt idx="6507">
                  <c:v>146.30000000000001</c:v>
                </c:pt>
                <c:pt idx="6508">
                  <c:v>146.30000000000001</c:v>
                </c:pt>
                <c:pt idx="6509">
                  <c:v>146.4</c:v>
                </c:pt>
                <c:pt idx="6510">
                  <c:v>146.4</c:v>
                </c:pt>
                <c:pt idx="6511">
                  <c:v>146.5</c:v>
                </c:pt>
                <c:pt idx="6512">
                  <c:v>146.4</c:v>
                </c:pt>
                <c:pt idx="6513">
                  <c:v>146.30000000000001</c:v>
                </c:pt>
                <c:pt idx="6514">
                  <c:v>146.30000000000001</c:v>
                </c:pt>
                <c:pt idx="6515">
                  <c:v>146.30000000000001</c:v>
                </c:pt>
                <c:pt idx="6516">
                  <c:v>146.19999999999999</c:v>
                </c:pt>
                <c:pt idx="6517">
                  <c:v>146.4</c:v>
                </c:pt>
                <c:pt idx="6518">
                  <c:v>146.4</c:v>
                </c:pt>
                <c:pt idx="6519">
                  <c:v>146.4</c:v>
                </c:pt>
                <c:pt idx="6520">
                  <c:v>146.4</c:v>
                </c:pt>
                <c:pt idx="6521">
                  <c:v>146.19999999999999</c:v>
                </c:pt>
                <c:pt idx="6522">
                  <c:v>146.30000000000001</c:v>
                </c:pt>
                <c:pt idx="6523">
                  <c:v>146.30000000000001</c:v>
                </c:pt>
                <c:pt idx="6524">
                  <c:v>146.4</c:v>
                </c:pt>
                <c:pt idx="6525">
                  <c:v>146.30000000000001</c:v>
                </c:pt>
                <c:pt idx="6526">
                  <c:v>146.19999999999999</c:v>
                </c:pt>
                <c:pt idx="6527">
                  <c:v>146.19999999999999</c:v>
                </c:pt>
                <c:pt idx="6528">
                  <c:v>146.1</c:v>
                </c:pt>
                <c:pt idx="6529">
                  <c:v>146.19999999999999</c:v>
                </c:pt>
                <c:pt idx="6530">
                  <c:v>146.1</c:v>
                </c:pt>
                <c:pt idx="6531">
                  <c:v>146.19999999999999</c:v>
                </c:pt>
                <c:pt idx="6532">
                  <c:v>146.30000000000001</c:v>
                </c:pt>
                <c:pt idx="6533">
                  <c:v>146.5</c:v>
                </c:pt>
                <c:pt idx="6534">
                  <c:v>146.5</c:v>
                </c:pt>
                <c:pt idx="6535">
                  <c:v>146.4</c:v>
                </c:pt>
                <c:pt idx="6536">
                  <c:v>146.30000000000001</c:v>
                </c:pt>
                <c:pt idx="6537">
                  <c:v>146.30000000000001</c:v>
                </c:pt>
                <c:pt idx="6538">
                  <c:v>146.5</c:v>
                </c:pt>
                <c:pt idx="6539">
                  <c:v>146.5</c:v>
                </c:pt>
                <c:pt idx="6540">
                  <c:v>146.5</c:v>
                </c:pt>
                <c:pt idx="6541">
                  <c:v>146.5</c:v>
                </c:pt>
                <c:pt idx="6542">
                  <c:v>146.4</c:v>
                </c:pt>
                <c:pt idx="6543">
                  <c:v>146.30000000000001</c:v>
                </c:pt>
                <c:pt idx="6544">
                  <c:v>146.30000000000001</c:v>
                </c:pt>
                <c:pt idx="6545">
                  <c:v>146.4</c:v>
                </c:pt>
                <c:pt idx="6546">
                  <c:v>146.4</c:v>
                </c:pt>
                <c:pt idx="6547">
                  <c:v>146.4</c:v>
                </c:pt>
                <c:pt idx="6548">
                  <c:v>146.5</c:v>
                </c:pt>
                <c:pt idx="6549">
                  <c:v>146.4</c:v>
                </c:pt>
                <c:pt idx="6550">
                  <c:v>146.4</c:v>
                </c:pt>
                <c:pt idx="6551">
                  <c:v>146.5</c:v>
                </c:pt>
                <c:pt idx="6552">
                  <c:v>146.4</c:v>
                </c:pt>
                <c:pt idx="6553">
                  <c:v>146.4</c:v>
                </c:pt>
                <c:pt idx="6554">
                  <c:v>146.5</c:v>
                </c:pt>
                <c:pt idx="6555">
                  <c:v>146.5</c:v>
                </c:pt>
                <c:pt idx="6556">
                  <c:v>146.6</c:v>
                </c:pt>
                <c:pt idx="6557">
                  <c:v>146.5</c:v>
                </c:pt>
                <c:pt idx="6558">
                  <c:v>145.9</c:v>
                </c:pt>
                <c:pt idx="6559">
                  <c:v>144.30000000000001</c:v>
                </c:pt>
                <c:pt idx="6560">
                  <c:v>142.80000000000001</c:v>
                </c:pt>
                <c:pt idx="6561">
                  <c:v>141.30000000000001</c:v>
                </c:pt>
                <c:pt idx="6562">
                  <c:v>139.9</c:v>
                </c:pt>
                <c:pt idx="6563">
                  <c:v>138.80000000000001</c:v>
                </c:pt>
                <c:pt idx="6564">
                  <c:v>137.80000000000001</c:v>
                </c:pt>
                <c:pt idx="6565">
                  <c:v>137.6</c:v>
                </c:pt>
                <c:pt idx="6566">
                  <c:v>137.1</c:v>
                </c:pt>
                <c:pt idx="6567">
                  <c:v>136.4</c:v>
                </c:pt>
                <c:pt idx="6568">
                  <c:v>135.80000000000001</c:v>
                </c:pt>
                <c:pt idx="6569">
                  <c:v>135.4</c:v>
                </c:pt>
                <c:pt idx="6570">
                  <c:v>134.9</c:v>
                </c:pt>
                <c:pt idx="6571">
                  <c:v>134.6</c:v>
                </c:pt>
                <c:pt idx="6572">
                  <c:v>134.4</c:v>
                </c:pt>
                <c:pt idx="6573">
                  <c:v>133.80000000000001</c:v>
                </c:pt>
                <c:pt idx="6574">
                  <c:v>132.6</c:v>
                </c:pt>
                <c:pt idx="6575">
                  <c:v>132</c:v>
                </c:pt>
                <c:pt idx="6576">
                  <c:v>131.30000000000001</c:v>
                </c:pt>
                <c:pt idx="6577">
                  <c:v>131.1</c:v>
                </c:pt>
                <c:pt idx="6578">
                  <c:v>130.80000000000001</c:v>
                </c:pt>
                <c:pt idx="6579">
                  <c:v>130.69999999999999</c:v>
                </c:pt>
                <c:pt idx="6580">
                  <c:v>130.80000000000001</c:v>
                </c:pt>
                <c:pt idx="6581">
                  <c:v>130.30000000000001</c:v>
                </c:pt>
                <c:pt idx="6582">
                  <c:v>130.1</c:v>
                </c:pt>
                <c:pt idx="6583">
                  <c:v>130.30000000000001</c:v>
                </c:pt>
                <c:pt idx="6584">
                  <c:v>130.5</c:v>
                </c:pt>
                <c:pt idx="6585">
                  <c:v>130.19999999999999</c:v>
                </c:pt>
                <c:pt idx="6586">
                  <c:v>131.5</c:v>
                </c:pt>
                <c:pt idx="6587">
                  <c:v>132.80000000000001</c:v>
                </c:pt>
                <c:pt idx="6588">
                  <c:v>133.30000000000001</c:v>
                </c:pt>
                <c:pt idx="6589">
                  <c:v>134.1</c:v>
                </c:pt>
                <c:pt idx="6590">
                  <c:v>134.4</c:v>
                </c:pt>
                <c:pt idx="6591">
                  <c:v>134.80000000000001</c:v>
                </c:pt>
                <c:pt idx="6592">
                  <c:v>135</c:v>
                </c:pt>
                <c:pt idx="6593">
                  <c:v>135.19999999999999</c:v>
                </c:pt>
                <c:pt idx="6594">
                  <c:v>135.19999999999999</c:v>
                </c:pt>
                <c:pt idx="6595">
                  <c:v>135.4</c:v>
                </c:pt>
                <c:pt idx="6596">
                  <c:v>135.4</c:v>
                </c:pt>
                <c:pt idx="6597">
                  <c:v>135.4</c:v>
                </c:pt>
                <c:pt idx="6598">
                  <c:v>135.69999999999999</c:v>
                </c:pt>
                <c:pt idx="6599">
                  <c:v>135.69999999999999</c:v>
                </c:pt>
                <c:pt idx="6600">
                  <c:v>135.69999999999999</c:v>
                </c:pt>
                <c:pt idx="6601">
                  <c:v>135.69999999999999</c:v>
                </c:pt>
                <c:pt idx="6602">
                  <c:v>135.69999999999999</c:v>
                </c:pt>
                <c:pt idx="6603">
                  <c:v>135.69999999999999</c:v>
                </c:pt>
                <c:pt idx="6604">
                  <c:v>135.80000000000001</c:v>
                </c:pt>
                <c:pt idx="6605">
                  <c:v>135.9</c:v>
                </c:pt>
                <c:pt idx="6606">
                  <c:v>136</c:v>
                </c:pt>
                <c:pt idx="6607">
                  <c:v>136.4</c:v>
                </c:pt>
                <c:pt idx="6608">
                  <c:v>136.80000000000001</c:v>
                </c:pt>
                <c:pt idx="6609">
                  <c:v>137.19999999999999</c:v>
                </c:pt>
                <c:pt idx="6610">
                  <c:v>137.4</c:v>
                </c:pt>
                <c:pt idx="6611">
                  <c:v>137.1</c:v>
                </c:pt>
                <c:pt idx="6612">
                  <c:v>137.19999999999999</c:v>
                </c:pt>
                <c:pt idx="6613">
                  <c:v>137.4</c:v>
                </c:pt>
                <c:pt idx="6614">
                  <c:v>137.4</c:v>
                </c:pt>
                <c:pt idx="6615">
                  <c:v>137.5</c:v>
                </c:pt>
                <c:pt idx="6616">
                  <c:v>137.5</c:v>
                </c:pt>
                <c:pt idx="6617">
                  <c:v>137.30000000000001</c:v>
                </c:pt>
                <c:pt idx="6618">
                  <c:v>137.19999999999999</c:v>
                </c:pt>
                <c:pt idx="6619">
                  <c:v>137.30000000000001</c:v>
                </c:pt>
                <c:pt idx="6620">
                  <c:v>137.1</c:v>
                </c:pt>
                <c:pt idx="6621">
                  <c:v>137.1</c:v>
                </c:pt>
                <c:pt idx="6622">
                  <c:v>136.80000000000001</c:v>
                </c:pt>
                <c:pt idx="6623">
                  <c:v>136.4</c:v>
                </c:pt>
                <c:pt idx="6624">
                  <c:v>136.80000000000001</c:v>
                </c:pt>
                <c:pt idx="6625">
                  <c:v>136.6</c:v>
                </c:pt>
                <c:pt idx="6626">
                  <c:v>136.6</c:v>
                </c:pt>
                <c:pt idx="6627">
                  <c:v>136.5</c:v>
                </c:pt>
                <c:pt idx="6628">
                  <c:v>136.69999999999999</c:v>
                </c:pt>
                <c:pt idx="6629">
                  <c:v>136.80000000000001</c:v>
                </c:pt>
                <c:pt idx="6630">
                  <c:v>136.80000000000001</c:v>
                </c:pt>
                <c:pt idx="6631">
                  <c:v>136.80000000000001</c:v>
                </c:pt>
                <c:pt idx="6632">
                  <c:v>136.69999999999999</c:v>
                </c:pt>
                <c:pt idx="6633">
                  <c:v>136.4</c:v>
                </c:pt>
                <c:pt idx="6634">
                  <c:v>136</c:v>
                </c:pt>
                <c:pt idx="6635">
                  <c:v>135.80000000000001</c:v>
                </c:pt>
                <c:pt idx="6636">
                  <c:v>135.69999999999999</c:v>
                </c:pt>
                <c:pt idx="6637">
                  <c:v>135.9</c:v>
                </c:pt>
                <c:pt idx="6638">
                  <c:v>135.80000000000001</c:v>
                </c:pt>
                <c:pt idx="6639">
                  <c:v>135.5</c:v>
                </c:pt>
                <c:pt idx="6640">
                  <c:v>135.69999999999999</c:v>
                </c:pt>
                <c:pt idx="6641">
                  <c:v>135.5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15168"/>
        <c:axId val="263377280"/>
      </c:scatterChart>
      <c:valAx>
        <c:axId val="26381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ja-JP" altLang="en-US" sz="900"/>
                  <a:t>時刻</a:t>
                </a:r>
                <a:endParaRPr lang="ja-JP" sz="900"/>
              </a:p>
            </c:rich>
          </c:tx>
          <c:layout>
            <c:manualLayout>
              <c:xMode val="edge"/>
              <c:yMode val="edge"/>
              <c:x val="0.51635870516185478"/>
              <c:y val="0.91731481481481481"/>
            </c:manualLayout>
          </c:layout>
          <c:overlay val="0"/>
        </c:title>
        <c:numFmt formatCode="[$-F400]h:mm:ss\ AM/PM" sourceLinked="0"/>
        <c:majorTickMark val="out"/>
        <c:minorTickMark val="none"/>
        <c:tickLblPos val="nextTo"/>
        <c:txPr>
          <a:bodyPr rot="5400000"/>
          <a:lstStyle/>
          <a:p>
            <a:pPr>
              <a:defRPr sz="800"/>
            </a:pPr>
            <a:endParaRPr lang="ja-JP"/>
          </a:p>
        </c:txPr>
        <c:crossAx val="263377280"/>
        <c:crosses val="autoZero"/>
        <c:crossBetween val="midCat"/>
      </c:valAx>
      <c:valAx>
        <c:axId val="263377280"/>
        <c:scaling>
          <c:orientation val="minMax"/>
          <c:max val="1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ja-JP" altLang="en-US" sz="900"/>
                  <a:t>温度</a:t>
                </a:r>
                <a:r>
                  <a:rPr lang="en-US" altLang="ja-JP" sz="900"/>
                  <a:t>[</a:t>
                </a:r>
                <a:r>
                  <a:rPr lang="ja-JP" altLang="en-US" sz="900"/>
                  <a:t>℃</a:t>
                </a:r>
                <a:r>
                  <a:rPr lang="en-US" altLang="ja-JP" sz="900"/>
                  <a:t>]</a:t>
                </a:r>
                <a:endParaRPr lang="ja-JP" sz="900"/>
              </a:p>
            </c:rich>
          </c:tx>
          <c:layout>
            <c:manualLayout>
              <c:xMode val="edge"/>
              <c:yMode val="edge"/>
              <c:x val="6.6574803149606317E-3"/>
              <c:y val="0.336681977252843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263815168"/>
        <c:crosses val="autoZero"/>
        <c:crossBetween val="midCat"/>
        <c:majorUnit val="20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キュア炉内温度</a:t>
            </a:r>
            <a:endParaRPr lang="ja-JP"/>
          </a:p>
        </c:rich>
      </c:tx>
      <c:layout>
        <c:manualLayout>
          <c:xMode val="edge"/>
          <c:yMode val="edge"/>
          <c:x val="0.40002077865266839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14807524059496"/>
          <c:y val="0.11212160979877515"/>
          <c:w val="0.83729636920384942"/>
          <c:h val="0.60057925051035288"/>
        </c:manualLayout>
      </c:layout>
      <c:scatterChart>
        <c:scatterStyle val="lineMarker"/>
        <c:varyColors val="0"/>
        <c:ser>
          <c:idx val="0"/>
          <c:order val="0"/>
          <c:tx>
            <c:v>温度</c:v>
          </c:tx>
          <c:marker>
            <c:symbol val="none"/>
          </c:marker>
          <c:xVal>
            <c:numRef>
              <c:f>Sheet2!$A$3:$A$6644</c:f>
              <c:numCache>
                <c:formatCode>yyyy/m/d\ h:mm:ss</c:formatCode>
                <c:ptCount val="6642"/>
                <c:pt idx="0">
                  <c:v>44218.423032407409</c:v>
                </c:pt>
                <c:pt idx="1">
                  <c:v>44218.423090277778</c:v>
                </c:pt>
                <c:pt idx="2">
                  <c:v>44218.423148148147</c:v>
                </c:pt>
                <c:pt idx="3">
                  <c:v>44218.423206018517</c:v>
                </c:pt>
                <c:pt idx="4">
                  <c:v>44218.423263888886</c:v>
                </c:pt>
                <c:pt idx="5">
                  <c:v>44218.423321759263</c:v>
                </c:pt>
                <c:pt idx="6">
                  <c:v>44218.423379629632</c:v>
                </c:pt>
                <c:pt idx="7">
                  <c:v>44218.423437500001</c:v>
                </c:pt>
                <c:pt idx="8">
                  <c:v>44218.423495370371</c:v>
                </c:pt>
                <c:pt idx="9">
                  <c:v>44218.42355324074</c:v>
                </c:pt>
                <c:pt idx="10">
                  <c:v>44218.423611111109</c:v>
                </c:pt>
                <c:pt idx="11">
                  <c:v>44218.423668981479</c:v>
                </c:pt>
                <c:pt idx="12">
                  <c:v>44218.423726851855</c:v>
                </c:pt>
                <c:pt idx="13">
                  <c:v>44218.423784722225</c:v>
                </c:pt>
                <c:pt idx="14">
                  <c:v>44218.423842592594</c:v>
                </c:pt>
                <c:pt idx="15">
                  <c:v>44218.423900462964</c:v>
                </c:pt>
                <c:pt idx="16">
                  <c:v>44218.423958333333</c:v>
                </c:pt>
                <c:pt idx="17">
                  <c:v>44218.424016203702</c:v>
                </c:pt>
                <c:pt idx="18">
                  <c:v>44218.424074074072</c:v>
                </c:pt>
                <c:pt idx="19">
                  <c:v>44218.424131944441</c:v>
                </c:pt>
                <c:pt idx="20">
                  <c:v>44218.424189814818</c:v>
                </c:pt>
                <c:pt idx="21">
                  <c:v>44218.424247685187</c:v>
                </c:pt>
                <c:pt idx="22">
                  <c:v>44218.424305555556</c:v>
                </c:pt>
                <c:pt idx="23">
                  <c:v>44218.424363425926</c:v>
                </c:pt>
                <c:pt idx="24">
                  <c:v>44218.424421296295</c:v>
                </c:pt>
                <c:pt idx="25">
                  <c:v>44218.424479166664</c:v>
                </c:pt>
                <c:pt idx="26">
                  <c:v>44218.424537037034</c:v>
                </c:pt>
                <c:pt idx="27">
                  <c:v>44218.42459490741</c:v>
                </c:pt>
                <c:pt idx="28">
                  <c:v>44218.42465277778</c:v>
                </c:pt>
                <c:pt idx="29">
                  <c:v>44218.424710648149</c:v>
                </c:pt>
                <c:pt idx="30">
                  <c:v>44218.424768518518</c:v>
                </c:pt>
                <c:pt idx="31">
                  <c:v>44218.424826388888</c:v>
                </c:pt>
                <c:pt idx="32">
                  <c:v>44218.424884259257</c:v>
                </c:pt>
                <c:pt idx="33">
                  <c:v>44218.424942129626</c:v>
                </c:pt>
                <c:pt idx="34">
                  <c:v>44218.425000000003</c:v>
                </c:pt>
                <c:pt idx="35">
                  <c:v>44218.425057870372</c:v>
                </c:pt>
                <c:pt idx="36">
                  <c:v>44218.425115740742</c:v>
                </c:pt>
                <c:pt idx="37">
                  <c:v>44218.425173611111</c:v>
                </c:pt>
                <c:pt idx="38">
                  <c:v>44218.42523148148</c:v>
                </c:pt>
                <c:pt idx="39">
                  <c:v>44218.42528935185</c:v>
                </c:pt>
                <c:pt idx="40">
                  <c:v>44218.425347222219</c:v>
                </c:pt>
                <c:pt idx="41">
                  <c:v>44218.425405092596</c:v>
                </c:pt>
                <c:pt idx="42">
                  <c:v>44218.425462962965</c:v>
                </c:pt>
                <c:pt idx="43">
                  <c:v>44218.425520833334</c:v>
                </c:pt>
                <c:pt idx="44">
                  <c:v>44218.425578703704</c:v>
                </c:pt>
                <c:pt idx="45">
                  <c:v>44218.425636574073</c:v>
                </c:pt>
                <c:pt idx="46">
                  <c:v>44218.425694444442</c:v>
                </c:pt>
                <c:pt idx="47">
                  <c:v>44218.425752314812</c:v>
                </c:pt>
                <c:pt idx="48">
                  <c:v>44218.425810185188</c:v>
                </c:pt>
                <c:pt idx="49">
                  <c:v>44218.425868055558</c:v>
                </c:pt>
                <c:pt idx="50">
                  <c:v>44218.425925925927</c:v>
                </c:pt>
                <c:pt idx="51">
                  <c:v>44218.425983796296</c:v>
                </c:pt>
                <c:pt idx="52">
                  <c:v>44218.426041666666</c:v>
                </c:pt>
                <c:pt idx="53">
                  <c:v>44218.426099537035</c:v>
                </c:pt>
                <c:pt idx="54">
                  <c:v>44218.426157407404</c:v>
                </c:pt>
                <c:pt idx="55">
                  <c:v>44218.426215277781</c:v>
                </c:pt>
                <c:pt idx="56">
                  <c:v>44218.42627314815</c:v>
                </c:pt>
                <c:pt idx="57">
                  <c:v>44218.42633101852</c:v>
                </c:pt>
                <c:pt idx="58">
                  <c:v>44218.426388888889</c:v>
                </c:pt>
                <c:pt idx="59">
                  <c:v>44218.426446759258</c:v>
                </c:pt>
                <c:pt idx="60">
                  <c:v>44218.426504629628</c:v>
                </c:pt>
                <c:pt idx="61">
                  <c:v>44218.426562499997</c:v>
                </c:pt>
                <c:pt idx="62">
                  <c:v>44218.426620370374</c:v>
                </c:pt>
                <c:pt idx="63">
                  <c:v>44218.426678240743</c:v>
                </c:pt>
                <c:pt idx="64">
                  <c:v>44218.426736111112</c:v>
                </c:pt>
                <c:pt idx="65">
                  <c:v>44218.426793981482</c:v>
                </c:pt>
                <c:pt idx="66">
                  <c:v>44218.426851851851</c:v>
                </c:pt>
                <c:pt idx="67">
                  <c:v>44218.42690972222</c:v>
                </c:pt>
                <c:pt idx="68">
                  <c:v>44218.42696759259</c:v>
                </c:pt>
                <c:pt idx="69">
                  <c:v>44218.427025462966</c:v>
                </c:pt>
                <c:pt idx="70">
                  <c:v>44218.427083333336</c:v>
                </c:pt>
                <c:pt idx="71">
                  <c:v>44218.427141203705</c:v>
                </c:pt>
                <c:pt idx="72">
                  <c:v>44218.427199074074</c:v>
                </c:pt>
                <c:pt idx="73">
                  <c:v>44218.427256944444</c:v>
                </c:pt>
                <c:pt idx="74">
                  <c:v>44218.427314814813</c:v>
                </c:pt>
                <c:pt idx="75">
                  <c:v>44218.427372685182</c:v>
                </c:pt>
                <c:pt idx="76">
                  <c:v>44218.427430555559</c:v>
                </c:pt>
                <c:pt idx="77">
                  <c:v>44218.427488425928</c:v>
                </c:pt>
                <c:pt idx="78">
                  <c:v>44218.427546296298</c:v>
                </c:pt>
                <c:pt idx="79">
                  <c:v>44218.427604166667</c:v>
                </c:pt>
                <c:pt idx="80">
                  <c:v>44218.427662037036</c:v>
                </c:pt>
                <c:pt idx="81">
                  <c:v>44218.427719907406</c:v>
                </c:pt>
                <c:pt idx="82">
                  <c:v>44218.427777777775</c:v>
                </c:pt>
                <c:pt idx="83">
                  <c:v>44218.427835648145</c:v>
                </c:pt>
                <c:pt idx="84">
                  <c:v>44218.427893518521</c:v>
                </c:pt>
                <c:pt idx="85">
                  <c:v>44218.427951388891</c:v>
                </c:pt>
                <c:pt idx="86">
                  <c:v>44218.42800925926</c:v>
                </c:pt>
                <c:pt idx="87">
                  <c:v>44218.428067129629</c:v>
                </c:pt>
                <c:pt idx="88">
                  <c:v>44218.428124999999</c:v>
                </c:pt>
                <c:pt idx="89">
                  <c:v>44218.428182870368</c:v>
                </c:pt>
                <c:pt idx="90">
                  <c:v>44218.428240740737</c:v>
                </c:pt>
                <c:pt idx="91">
                  <c:v>44218.428298611114</c:v>
                </c:pt>
                <c:pt idx="92">
                  <c:v>44218.428356481483</c:v>
                </c:pt>
                <c:pt idx="93">
                  <c:v>44218.428414351853</c:v>
                </c:pt>
                <c:pt idx="94">
                  <c:v>44218.428472222222</c:v>
                </c:pt>
                <c:pt idx="95">
                  <c:v>44218.428530092591</c:v>
                </c:pt>
                <c:pt idx="96">
                  <c:v>44218.428587962961</c:v>
                </c:pt>
                <c:pt idx="97">
                  <c:v>44218.42864583333</c:v>
                </c:pt>
                <c:pt idx="98">
                  <c:v>44218.428703703707</c:v>
                </c:pt>
                <c:pt idx="99">
                  <c:v>44218.428761574076</c:v>
                </c:pt>
                <c:pt idx="100">
                  <c:v>44218.428819444445</c:v>
                </c:pt>
                <c:pt idx="101">
                  <c:v>44218.428877314815</c:v>
                </c:pt>
                <c:pt idx="102">
                  <c:v>44218.428935185184</c:v>
                </c:pt>
                <c:pt idx="103">
                  <c:v>44218.428993055553</c:v>
                </c:pt>
                <c:pt idx="104">
                  <c:v>44218.429050925923</c:v>
                </c:pt>
                <c:pt idx="105">
                  <c:v>44218.429108796299</c:v>
                </c:pt>
                <c:pt idx="106">
                  <c:v>44218.429166666669</c:v>
                </c:pt>
                <c:pt idx="107">
                  <c:v>44218.429224537038</c:v>
                </c:pt>
                <c:pt idx="108">
                  <c:v>44218.429282407407</c:v>
                </c:pt>
                <c:pt idx="109">
                  <c:v>44218.429340277777</c:v>
                </c:pt>
                <c:pt idx="110">
                  <c:v>44218.429398148146</c:v>
                </c:pt>
                <c:pt idx="111">
                  <c:v>44218.429456018515</c:v>
                </c:pt>
                <c:pt idx="112">
                  <c:v>44218.429513888892</c:v>
                </c:pt>
                <c:pt idx="113">
                  <c:v>44218.429571759261</c:v>
                </c:pt>
                <c:pt idx="114">
                  <c:v>44218.429629629631</c:v>
                </c:pt>
                <c:pt idx="115">
                  <c:v>44218.4296875</c:v>
                </c:pt>
                <c:pt idx="116">
                  <c:v>44218.429745370369</c:v>
                </c:pt>
                <c:pt idx="117">
                  <c:v>44218.429803240739</c:v>
                </c:pt>
                <c:pt idx="118">
                  <c:v>44218.429861111108</c:v>
                </c:pt>
                <c:pt idx="119">
                  <c:v>44218.429918981485</c:v>
                </c:pt>
                <c:pt idx="120">
                  <c:v>44218.429976851854</c:v>
                </c:pt>
                <c:pt idx="121">
                  <c:v>44218.430034722223</c:v>
                </c:pt>
                <c:pt idx="122">
                  <c:v>44218.430092592593</c:v>
                </c:pt>
                <c:pt idx="123">
                  <c:v>44218.430150462962</c:v>
                </c:pt>
                <c:pt idx="124">
                  <c:v>44218.430208333331</c:v>
                </c:pt>
                <c:pt idx="125">
                  <c:v>44218.430266203701</c:v>
                </c:pt>
                <c:pt idx="126">
                  <c:v>44218.430324074077</c:v>
                </c:pt>
                <c:pt idx="127">
                  <c:v>44218.430381944447</c:v>
                </c:pt>
                <c:pt idx="128">
                  <c:v>44218.430439814816</c:v>
                </c:pt>
                <c:pt idx="129">
                  <c:v>44218.430497685185</c:v>
                </c:pt>
                <c:pt idx="130">
                  <c:v>44218.430555555555</c:v>
                </c:pt>
                <c:pt idx="131">
                  <c:v>44218.430613425924</c:v>
                </c:pt>
                <c:pt idx="132">
                  <c:v>44218.430671296293</c:v>
                </c:pt>
                <c:pt idx="133">
                  <c:v>44218.43072916667</c:v>
                </c:pt>
                <c:pt idx="134">
                  <c:v>44218.430787037039</c:v>
                </c:pt>
                <c:pt idx="135">
                  <c:v>44218.430844907409</c:v>
                </c:pt>
                <c:pt idx="136">
                  <c:v>44218.430902777778</c:v>
                </c:pt>
                <c:pt idx="137">
                  <c:v>44218.430960648147</c:v>
                </c:pt>
                <c:pt idx="138">
                  <c:v>44218.431018518517</c:v>
                </c:pt>
                <c:pt idx="139">
                  <c:v>44218.431076388886</c:v>
                </c:pt>
                <c:pt idx="140">
                  <c:v>44218.431134259263</c:v>
                </c:pt>
                <c:pt idx="141">
                  <c:v>44218.431192129632</c:v>
                </c:pt>
                <c:pt idx="142">
                  <c:v>44218.431250000001</c:v>
                </c:pt>
                <c:pt idx="143">
                  <c:v>44218.431307870371</c:v>
                </c:pt>
                <c:pt idx="144">
                  <c:v>44218.43136574074</c:v>
                </c:pt>
                <c:pt idx="145">
                  <c:v>44218.431423611109</c:v>
                </c:pt>
                <c:pt idx="146">
                  <c:v>44218.431481481479</c:v>
                </c:pt>
                <c:pt idx="147">
                  <c:v>44218.431539351855</c:v>
                </c:pt>
                <c:pt idx="148">
                  <c:v>44218.431597222225</c:v>
                </c:pt>
                <c:pt idx="149">
                  <c:v>44218.431655092594</c:v>
                </c:pt>
                <c:pt idx="150">
                  <c:v>44218.431712962964</c:v>
                </c:pt>
                <c:pt idx="151">
                  <c:v>44218.431770833333</c:v>
                </c:pt>
                <c:pt idx="152">
                  <c:v>44218.431828703702</c:v>
                </c:pt>
                <c:pt idx="153">
                  <c:v>44218.431886574072</c:v>
                </c:pt>
                <c:pt idx="154">
                  <c:v>44218.431944444441</c:v>
                </c:pt>
                <c:pt idx="155">
                  <c:v>44218.432002314818</c:v>
                </c:pt>
                <c:pt idx="156">
                  <c:v>44218.432060185187</c:v>
                </c:pt>
                <c:pt idx="157">
                  <c:v>44218.432118055556</c:v>
                </c:pt>
                <c:pt idx="158">
                  <c:v>44218.432175925926</c:v>
                </c:pt>
                <c:pt idx="159">
                  <c:v>44218.432233796295</c:v>
                </c:pt>
                <c:pt idx="160">
                  <c:v>44218.432291666664</c:v>
                </c:pt>
                <c:pt idx="161">
                  <c:v>44218.432349537034</c:v>
                </c:pt>
                <c:pt idx="162">
                  <c:v>44218.43240740741</c:v>
                </c:pt>
                <c:pt idx="163">
                  <c:v>44218.43246527778</c:v>
                </c:pt>
                <c:pt idx="164">
                  <c:v>44218.432523148149</c:v>
                </c:pt>
                <c:pt idx="165">
                  <c:v>44218.432581018518</c:v>
                </c:pt>
                <c:pt idx="166">
                  <c:v>44218.432638888888</c:v>
                </c:pt>
                <c:pt idx="167">
                  <c:v>44218.432696759257</c:v>
                </c:pt>
                <c:pt idx="168">
                  <c:v>44218.432754629626</c:v>
                </c:pt>
                <c:pt idx="169">
                  <c:v>44218.432812500003</c:v>
                </c:pt>
                <c:pt idx="170">
                  <c:v>44218.432870370372</c:v>
                </c:pt>
                <c:pt idx="171">
                  <c:v>44218.432928240742</c:v>
                </c:pt>
                <c:pt idx="172">
                  <c:v>44218.432986111111</c:v>
                </c:pt>
                <c:pt idx="173">
                  <c:v>44218.43304398148</c:v>
                </c:pt>
                <c:pt idx="174">
                  <c:v>44218.43310185185</c:v>
                </c:pt>
                <c:pt idx="175">
                  <c:v>44218.433159722219</c:v>
                </c:pt>
                <c:pt idx="176">
                  <c:v>44218.433217592596</c:v>
                </c:pt>
                <c:pt idx="177">
                  <c:v>44218.433275462965</c:v>
                </c:pt>
                <c:pt idx="178">
                  <c:v>44218.433333333334</c:v>
                </c:pt>
                <c:pt idx="179">
                  <c:v>44218.433391203704</c:v>
                </c:pt>
                <c:pt idx="180">
                  <c:v>44218.433449074073</c:v>
                </c:pt>
                <c:pt idx="181">
                  <c:v>44218.433506944442</c:v>
                </c:pt>
                <c:pt idx="182">
                  <c:v>44218.433564814812</c:v>
                </c:pt>
                <c:pt idx="183">
                  <c:v>44218.433622685188</c:v>
                </c:pt>
                <c:pt idx="184">
                  <c:v>44218.433680555558</c:v>
                </c:pt>
                <c:pt idx="185">
                  <c:v>44218.433738425927</c:v>
                </c:pt>
                <c:pt idx="186">
                  <c:v>44218.433796296296</c:v>
                </c:pt>
                <c:pt idx="187">
                  <c:v>44218.433854166666</c:v>
                </c:pt>
                <c:pt idx="188">
                  <c:v>44218.433912037035</c:v>
                </c:pt>
                <c:pt idx="189">
                  <c:v>44218.433969907404</c:v>
                </c:pt>
                <c:pt idx="190">
                  <c:v>44218.434027777781</c:v>
                </c:pt>
                <c:pt idx="191">
                  <c:v>44218.43408564815</c:v>
                </c:pt>
                <c:pt idx="192">
                  <c:v>44218.43414351852</c:v>
                </c:pt>
                <c:pt idx="193">
                  <c:v>44218.434201388889</c:v>
                </c:pt>
                <c:pt idx="194">
                  <c:v>44218.434259259258</c:v>
                </c:pt>
                <c:pt idx="195">
                  <c:v>44218.434317129628</c:v>
                </c:pt>
                <c:pt idx="196">
                  <c:v>44218.434374999997</c:v>
                </c:pt>
                <c:pt idx="197">
                  <c:v>44218.434432870374</c:v>
                </c:pt>
                <c:pt idx="198">
                  <c:v>44218.434490740743</c:v>
                </c:pt>
                <c:pt idx="199">
                  <c:v>44218.434548611112</c:v>
                </c:pt>
                <c:pt idx="200">
                  <c:v>44218.434606481482</c:v>
                </c:pt>
                <c:pt idx="201">
                  <c:v>44218.434664351851</c:v>
                </c:pt>
                <c:pt idx="202">
                  <c:v>44218.43472222222</c:v>
                </c:pt>
                <c:pt idx="203">
                  <c:v>44218.43478009259</c:v>
                </c:pt>
                <c:pt idx="204">
                  <c:v>44218.434837962966</c:v>
                </c:pt>
                <c:pt idx="205">
                  <c:v>44218.434895833336</c:v>
                </c:pt>
                <c:pt idx="206">
                  <c:v>44218.434953703705</c:v>
                </c:pt>
                <c:pt idx="207">
                  <c:v>44218.435011574074</c:v>
                </c:pt>
                <c:pt idx="208">
                  <c:v>44218.435069444444</c:v>
                </c:pt>
                <c:pt idx="209">
                  <c:v>44218.435127314813</c:v>
                </c:pt>
                <c:pt idx="210">
                  <c:v>44218.435185185182</c:v>
                </c:pt>
                <c:pt idx="211">
                  <c:v>44218.435243055559</c:v>
                </c:pt>
                <c:pt idx="212">
                  <c:v>44218.435300925928</c:v>
                </c:pt>
                <c:pt idx="213">
                  <c:v>44218.435358796298</c:v>
                </c:pt>
                <c:pt idx="214">
                  <c:v>44218.435416666667</c:v>
                </c:pt>
                <c:pt idx="215">
                  <c:v>44218.435474537036</c:v>
                </c:pt>
                <c:pt idx="216">
                  <c:v>44218.435532407406</c:v>
                </c:pt>
                <c:pt idx="217">
                  <c:v>44218.435590277775</c:v>
                </c:pt>
                <c:pt idx="218">
                  <c:v>44218.435648148145</c:v>
                </c:pt>
                <c:pt idx="219">
                  <c:v>44218.435706018521</c:v>
                </c:pt>
                <c:pt idx="220">
                  <c:v>44218.435763888891</c:v>
                </c:pt>
                <c:pt idx="221">
                  <c:v>44218.43582175926</c:v>
                </c:pt>
                <c:pt idx="222">
                  <c:v>44218.435879629629</c:v>
                </c:pt>
                <c:pt idx="223">
                  <c:v>44218.435937499999</c:v>
                </c:pt>
                <c:pt idx="224">
                  <c:v>44218.435995370368</c:v>
                </c:pt>
                <c:pt idx="225">
                  <c:v>44218.436053240737</c:v>
                </c:pt>
                <c:pt idx="226">
                  <c:v>44218.436111111114</c:v>
                </c:pt>
                <c:pt idx="227">
                  <c:v>44218.436168981483</c:v>
                </c:pt>
                <c:pt idx="228">
                  <c:v>44218.436226851853</c:v>
                </c:pt>
                <c:pt idx="229">
                  <c:v>44218.436284722222</c:v>
                </c:pt>
                <c:pt idx="230">
                  <c:v>44218.436342592591</c:v>
                </c:pt>
                <c:pt idx="231">
                  <c:v>44218.436400462961</c:v>
                </c:pt>
                <c:pt idx="232">
                  <c:v>44218.43645833333</c:v>
                </c:pt>
                <c:pt idx="233">
                  <c:v>44218.436516203707</c:v>
                </c:pt>
                <c:pt idx="234">
                  <c:v>44218.436574074076</c:v>
                </c:pt>
                <c:pt idx="235">
                  <c:v>44218.436631944445</c:v>
                </c:pt>
                <c:pt idx="236">
                  <c:v>44218.436689814815</c:v>
                </c:pt>
                <c:pt idx="237">
                  <c:v>44218.436747685184</c:v>
                </c:pt>
                <c:pt idx="238">
                  <c:v>44218.436805555553</c:v>
                </c:pt>
                <c:pt idx="239">
                  <c:v>44218.436863425923</c:v>
                </c:pt>
                <c:pt idx="240">
                  <c:v>44218.436921296299</c:v>
                </c:pt>
                <c:pt idx="241">
                  <c:v>44218.436979166669</c:v>
                </c:pt>
                <c:pt idx="242">
                  <c:v>44218.437037037038</c:v>
                </c:pt>
                <c:pt idx="243">
                  <c:v>44218.437094907407</c:v>
                </c:pt>
                <c:pt idx="244">
                  <c:v>44218.437152777777</c:v>
                </c:pt>
                <c:pt idx="245">
                  <c:v>44218.437210648146</c:v>
                </c:pt>
                <c:pt idx="246">
                  <c:v>44218.437268518515</c:v>
                </c:pt>
                <c:pt idx="247">
                  <c:v>44218.437326388892</c:v>
                </c:pt>
                <c:pt idx="248">
                  <c:v>44218.437384259261</c:v>
                </c:pt>
                <c:pt idx="249">
                  <c:v>44218.437442129631</c:v>
                </c:pt>
                <c:pt idx="250">
                  <c:v>44218.4375</c:v>
                </c:pt>
                <c:pt idx="251">
                  <c:v>44218.437557870369</c:v>
                </c:pt>
                <c:pt idx="252">
                  <c:v>44218.437615740739</c:v>
                </c:pt>
                <c:pt idx="253">
                  <c:v>44218.437673611108</c:v>
                </c:pt>
                <c:pt idx="254">
                  <c:v>44218.437731481485</c:v>
                </c:pt>
                <c:pt idx="255">
                  <c:v>44218.437789351854</c:v>
                </c:pt>
                <c:pt idx="256">
                  <c:v>44218.437847222223</c:v>
                </c:pt>
                <c:pt idx="257">
                  <c:v>44218.437905092593</c:v>
                </c:pt>
                <c:pt idx="258">
                  <c:v>44218.437962962962</c:v>
                </c:pt>
                <c:pt idx="259">
                  <c:v>44218.438020833331</c:v>
                </c:pt>
                <c:pt idx="260">
                  <c:v>44218.438078703701</c:v>
                </c:pt>
                <c:pt idx="261">
                  <c:v>44218.438136574077</c:v>
                </c:pt>
                <c:pt idx="262">
                  <c:v>44218.438194444447</c:v>
                </c:pt>
                <c:pt idx="263">
                  <c:v>44218.438252314816</c:v>
                </c:pt>
                <c:pt idx="264">
                  <c:v>44218.438310185185</c:v>
                </c:pt>
                <c:pt idx="265">
                  <c:v>44218.438368055555</c:v>
                </c:pt>
                <c:pt idx="266">
                  <c:v>44218.438425925924</c:v>
                </c:pt>
                <c:pt idx="267">
                  <c:v>44218.438483796293</c:v>
                </c:pt>
                <c:pt idx="268">
                  <c:v>44218.43854166667</c:v>
                </c:pt>
                <c:pt idx="269">
                  <c:v>44218.438599537039</c:v>
                </c:pt>
                <c:pt idx="270">
                  <c:v>44218.438657407409</c:v>
                </c:pt>
                <c:pt idx="271">
                  <c:v>44218.438715277778</c:v>
                </c:pt>
                <c:pt idx="272">
                  <c:v>44218.438773148147</c:v>
                </c:pt>
                <c:pt idx="273">
                  <c:v>44218.438831018517</c:v>
                </c:pt>
                <c:pt idx="274">
                  <c:v>44218.438888888886</c:v>
                </c:pt>
                <c:pt idx="275">
                  <c:v>44218.438946759263</c:v>
                </c:pt>
                <c:pt idx="276">
                  <c:v>44218.439004629632</c:v>
                </c:pt>
                <c:pt idx="277">
                  <c:v>44218.439062500001</c:v>
                </c:pt>
                <c:pt idx="278">
                  <c:v>44218.439120370371</c:v>
                </c:pt>
                <c:pt idx="279">
                  <c:v>44218.43917824074</c:v>
                </c:pt>
                <c:pt idx="280">
                  <c:v>44218.439236111109</c:v>
                </c:pt>
                <c:pt idx="281">
                  <c:v>44218.439293981479</c:v>
                </c:pt>
                <c:pt idx="282">
                  <c:v>44218.439351851855</c:v>
                </c:pt>
                <c:pt idx="283">
                  <c:v>44218.439409722225</c:v>
                </c:pt>
                <c:pt idx="284">
                  <c:v>44218.439467592594</c:v>
                </c:pt>
                <c:pt idx="285">
                  <c:v>44218.439525462964</c:v>
                </c:pt>
                <c:pt idx="286">
                  <c:v>44218.439583333333</c:v>
                </c:pt>
                <c:pt idx="287">
                  <c:v>44218.439641203702</c:v>
                </c:pt>
                <c:pt idx="288">
                  <c:v>44218.439699074072</c:v>
                </c:pt>
                <c:pt idx="289">
                  <c:v>44218.439756944441</c:v>
                </c:pt>
                <c:pt idx="290">
                  <c:v>44218.439814814818</c:v>
                </c:pt>
                <c:pt idx="291">
                  <c:v>44218.439872685187</c:v>
                </c:pt>
                <c:pt idx="292">
                  <c:v>44218.439930555556</c:v>
                </c:pt>
                <c:pt idx="293">
                  <c:v>44218.439988425926</c:v>
                </c:pt>
                <c:pt idx="294">
                  <c:v>44218.440046296295</c:v>
                </c:pt>
                <c:pt idx="295">
                  <c:v>44218.440104166664</c:v>
                </c:pt>
                <c:pt idx="296">
                  <c:v>44218.440162037034</c:v>
                </c:pt>
                <c:pt idx="297">
                  <c:v>44218.44021990741</c:v>
                </c:pt>
                <c:pt idx="298">
                  <c:v>44218.44027777778</c:v>
                </c:pt>
                <c:pt idx="299">
                  <c:v>44218.440335648149</c:v>
                </c:pt>
                <c:pt idx="300">
                  <c:v>44218.440393518518</c:v>
                </c:pt>
                <c:pt idx="301">
                  <c:v>44218.440451388888</c:v>
                </c:pt>
                <c:pt idx="302">
                  <c:v>44218.440509259257</c:v>
                </c:pt>
                <c:pt idx="303">
                  <c:v>44218.440567129626</c:v>
                </c:pt>
                <c:pt idx="304">
                  <c:v>44218.440625000003</c:v>
                </c:pt>
                <c:pt idx="305">
                  <c:v>44218.440682870372</c:v>
                </c:pt>
                <c:pt idx="306">
                  <c:v>44218.440740740742</c:v>
                </c:pt>
                <c:pt idx="307">
                  <c:v>44218.440798611111</c:v>
                </c:pt>
                <c:pt idx="308">
                  <c:v>44218.44085648148</c:v>
                </c:pt>
                <c:pt idx="309">
                  <c:v>44218.44091435185</c:v>
                </c:pt>
                <c:pt idx="310">
                  <c:v>44218.440972222219</c:v>
                </c:pt>
                <c:pt idx="311">
                  <c:v>44218.441030092596</c:v>
                </c:pt>
                <c:pt idx="312">
                  <c:v>44218.441087962965</c:v>
                </c:pt>
                <c:pt idx="313">
                  <c:v>44218.441145833334</c:v>
                </c:pt>
                <c:pt idx="314">
                  <c:v>44218.441203703704</c:v>
                </c:pt>
                <c:pt idx="315">
                  <c:v>44218.441261574073</c:v>
                </c:pt>
                <c:pt idx="316">
                  <c:v>44218.441319444442</c:v>
                </c:pt>
                <c:pt idx="317">
                  <c:v>44218.441377314812</c:v>
                </c:pt>
                <c:pt idx="318">
                  <c:v>44218.441435185188</c:v>
                </c:pt>
                <c:pt idx="319">
                  <c:v>44218.441493055558</c:v>
                </c:pt>
                <c:pt idx="320">
                  <c:v>44218.441550925927</c:v>
                </c:pt>
                <c:pt idx="321">
                  <c:v>44218.441608796296</c:v>
                </c:pt>
                <c:pt idx="322">
                  <c:v>44218.441666666666</c:v>
                </c:pt>
                <c:pt idx="323">
                  <c:v>44218.441724537035</c:v>
                </c:pt>
                <c:pt idx="324">
                  <c:v>44218.441782407404</c:v>
                </c:pt>
                <c:pt idx="325">
                  <c:v>44218.441840277781</c:v>
                </c:pt>
                <c:pt idx="326">
                  <c:v>44218.44189814815</c:v>
                </c:pt>
                <c:pt idx="327">
                  <c:v>44218.44195601852</c:v>
                </c:pt>
                <c:pt idx="328">
                  <c:v>44218.442013888889</c:v>
                </c:pt>
                <c:pt idx="329">
                  <c:v>44218.442071759258</c:v>
                </c:pt>
                <c:pt idx="330">
                  <c:v>44218.442129629628</c:v>
                </c:pt>
                <c:pt idx="331">
                  <c:v>44218.442187499997</c:v>
                </c:pt>
                <c:pt idx="332">
                  <c:v>44218.442245370374</c:v>
                </c:pt>
                <c:pt idx="333">
                  <c:v>44218.442303240743</c:v>
                </c:pt>
                <c:pt idx="334">
                  <c:v>44218.442361111112</c:v>
                </c:pt>
                <c:pt idx="335">
                  <c:v>44218.442418981482</c:v>
                </c:pt>
                <c:pt idx="336">
                  <c:v>44218.442476851851</c:v>
                </c:pt>
                <c:pt idx="337">
                  <c:v>44218.44253472222</c:v>
                </c:pt>
                <c:pt idx="338">
                  <c:v>44218.44259259259</c:v>
                </c:pt>
                <c:pt idx="339">
                  <c:v>44218.442650462966</c:v>
                </c:pt>
                <c:pt idx="340">
                  <c:v>44218.442708333336</c:v>
                </c:pt>
                <c:pt idx="341">
                  <c:v>44218.442766203705</c:v>
                </c:pt>
                <c:pt idx="342">
                  <c:v>44218.442824074074</c:v>
                </c:pt>
                <c:pt idx="343">
                  <c:v>44218.442881944444</c:v>
                </c:pt>
                <c:pt idx="344">
                  <c:v>44218.442939814813</c:v>
                </c:pt>
                <c:pt idx="345">
                  <c:v>44218.442997685182</c:v>
                </c:pt>
                <c:pt idx="346">
                  <c:v>44218.443055555559</c:v>
                </c:pt>
                <c:pt idx="347">
                  <c:v>44218.443113425928</c:v>
                </c:pt>
                <c:pt idx="348">
                  <c:v>44218.443171296298</c:v>
                </c:pt>
                <c:pt idx="349">
                  <c:v>44218.443229166667</c:v>
                </c:pt>
                <c:pt idx="350">
                  <c:v>44218.443287037036</c:v>
                </c:pt>
                <c:pt idx="351">
                  <c:v>44218.443344907406</c:v>
                </c:pt>
                <c:pt idx="352">
                  <c:v>44218.443402777775</c:v>
                </c:pt>
                <c:pt idx="353">
                  <c:v>44218.443460648145</c:v>
                </c:pt>
                <c:pt idx="354">
                  <c:v>44218.443518518521</c:v>
                </c:pt>
                <c:pt idx="355">
                  <c:v>44218.443576388891</c:v>
                </c:pt>
                <c:pt idx="356">
                  <c:v>44218.44363425926</c:v>
                </c:pt>
                <c:pt idx="357">
                  <c:v>44218.443692129629</c:v>
                </c:pt>
                <c:pt idx="358">
                  <c:v>44218.443749999999</c:v>
                </c:pt>
                <c:pt idx="359">
                  <c:v>44218.443807870368</c:v>
                </c:pt>
                <c:pt idx="360">
                  <c:v>44218.443865740737</c:v>
                </c:pt>
                <c:pt idx="361">
                  <c:v>44218.443923611114</c:v>
                </c:pt>
                <c:pt idx="362">
                  <c:v>44218.443981481483</c:v>
                </c:pt>
                <c:pt idx="363">
                  <c:v>44218.444039351853</c:v>
                </c:pt>
                <c:pt idx="364">
                  <c:v>44218.444097222222</c:v>
                </c:pt>
                <c:pt idx="365">
                  <c:v>44218.444155092591</c:v>
                </c:pt>
                <c:pt idx="366">
                  <c:v>44218.444212962961</c:v>
                </c:pt>
                <c:pt idx="367">
                  <c:v>44218.44427083333</c:v>
                </c:pt>
                <c:pt idx="368">
                  <c:v>44218.444328703707</c:v>
                </c:pt>
                <c:pt idx="369">
                  <c:v>44218.444386574076</c:v>
                </c:pt>
                <c:pt idx="370">
                  <c:v>44218.444444444445</c:v>
                </c:pt>
                <c:pt idx="371">
                  <c:v>44218.444502314815</c:v>
                </c:pt>
                <c:pt idx="372">
                  <c:v>44218.444560185184</c:v>
                </c:pt>
                <c:pt idx="373">
                  <c:v>44218.444618055553</c:v>
                </c:pt>
                <c:pt idx="374">
                  <c:v>44218.444675925923</c:v>
                </c:pt>
                <c:pt idx="375">
                  <c:v>44218.444733796299</c:v>
                </c:pt>
                <c:pt idx="376">
                  <c:v>44218.444791666669</c:v>
                </c:pt>
                <c:pt idx="377">
                  <c:v>44218.444849537038</c:v>
                </c:pt>
                <c:pt idx="378">
                  <c:v>44218.444907407407</c:v>
                </c:pt>
                <c:pt idx="379">
                  <c:v>44218.444965277777</c:v>
                </c:pt>
                <c:pt idx="380">
                  <c:v>44218.445023148146</c:v>
                </c:pt>
                <c:pt idx="381">
                  <c:v>44218.445081018515</c:v>
                </c:pt>
                <c:pt idx="382">
                  <c:v>44218.445138888892</c:v>
                </c:pt>
                <c:pt idx="383">
                  <c:v>44218.445196759261</c:v>
                </c:pt>
                <c:pt idx="384">
                  <c:v>44218.445254629631</c:v>
                </c:pt>
                <c:pt idx="385">
                  <c:v>44218.4453125</c:v>
                </c:pt>
                <c:pt idx="386">
                  <c:v>44218.445370370369</c:v>
                </c:pt>
                <c:pt idx="387">
                  <c:v>44218.445428240739</c:v>
                </c:pt>
                <c:pt idx="388">
                  <c:v>44218.445486111108</c:v>
                </c:pt>
                <c:pt idx="389">
                  <c:v>44218.445543981485</c:v>
                </c:pt>
                <c:pt idx="390">
                  <c:v>44218.445601851854</c:v>
                </c:pt>
                <c:pt idx="391">
                  <c:v>44218.445659722223</c:v>
                </c:pt>
                <c:pt idx="392">
                  <c:v>44218.445717592593</c:v>
                </c:pt>
                <c:pt idx="393">
                  <c:v>44218.445775462962</c:v>
                </c:pt>
                <c:pt idx="394">
                  <c:v>44218.445833333331</c:v>
                </c:pt>
                <c:pt idx="395">
                  <c:v>44218.445891203701</c:v>
                </c:pt>
                <c:pt idx="396">
                  <c:v>44218.445949074077</c:v>
                </c:pt>
                <c:pt idx="397">
                  <c:v>44218.446006944447</c:v>
                </c:pt>
                <c:pt idx="398">
                  <c:v>44218.446064814816</c:v>
                </c:pt>
                <c:pt idx="399">
                  <c:v>44218.446122685185</c:v>
                </c:pt>
                <c:pt idx="400">
                  <c:v>44218.446180555555</c:v>
                </c:pt>
                <c:pt idx="401">
                  <c:v>44218.446238425924</c:v>
                </c:pt>
                <c:pt idx="402">
                  <c:v>44218.446296296293</c:v>
                </c:pt>
                <c:pt idx="403">
                  <c:v>44218.44635416667</c:v>
                </c:pt>
                <c:pt idx="404">
                  <c:v>44218.446412037039</c:v>
                </c:pt>
                <c:pt idx="405">
                  <c:v>44218.446469907409</c:v>
                </c:pt>
                <c:pt idx="406">
                  <c:v>44218.446527777778</c:v>
                </c:pt>
                <c:pt idx="407">
                  <c:v>44218.446585648147</c:v>
                </c:pt>
                <c:pt idx="408">
                  <c:v>44218.446643518517</c:v>
                </c:pt>
                <c:pt idx="409">
                  <c:v>44218.446701388886</c:v>
                </c:pt>
                <c:pt idx="410">
                  <c:v>44218.446759259263</c:v>
                </c:pt>
                <c:pt idx="411">
                  <c:v>44218.446817129632</c:v>
                </c:pt>
                <c:pt idx="412">
                  <c:v>44218.446875000001</c:v>
                </c:pt>
                <c:pt idx="413">
                  <c:v>44218.446932870371</c:v>
                </c:pt>
                <c:pt idx="414">
                  <c:v>44218.44699074074</c:v>
                </c:pt>
                <c:pt idx="415">
                  <c:v>44218.447048611109</c:v>
                </c:pt>
                <c:pt idx="416">
                  <c:v>44218.447106481479</c:v>
                </c:pt>
                <c:pt idx="417">
                  <c:v>44218.447164351855</c:v>
                </c:pt>
                <c:pt idx="418">
                  <c:v>44218.447222222225</c:v>
                </c:pt>
                <c:pt idx="419">
                  <c:v>44218.447280092594</c:v>
                </c:pt>
                <c:pt idx="420">
                  <c:v>44218.447337962964</c:v>
                </c:pt>
                <c:pt idx="421">
                  <c:v>44218.447395833333</c:v>
                </c:pt>
                <c:pt idx="422">
                  <c:v>44218.447453703702</c:v>
                </c:pt>
                <c:pt idx="423">
                  <c:v>44218.447511574072</c:v>
                </c:pt>
                <c:pt idx="424">
                  <c:v>44218.447569444441</c:v>
                </c:pt>
                <c:pt idx="425">
                  <c:v>44218.447627314818</c:v>
                </c:pt>
                <c:pt idx="426">
                  <c:v>44218.447685185187</c:v>
                </c:pt>
                <c:pt idx="427">
                  <c:v>44218.447743055556</c:v>
                </c:pt>
                <c:pt idx="428">
                  <c:v>44218.447800925926</c:v>
                </c:pt>
                <c:pt idx="429">
                  <c:v>44218.447858796295</c:v>
                </c:pt>
                <c:pt idx="430">
                  <c:v>44218.447916666664</c:v>
                </c:pt>
                <c:pt idx="431">
                  <c:v>44218.447974537034</c:v>
                </c:pt>
                <c:pt idx="432">
                  <c:v>44218.44803240741</c:v>
                </c:pt>
                <c:pt idx="433">
                  <c:v>44218.44809027778</c:v>
                </c:pt>
                <c:pt idx="434">
                  <c:v>44218.448148148149</c:v>
                </c:pt>
                <c:pt idx="435">
                  <c:v>44218.448206018518</c:v>
                </c:pt>
                <c:pt idx="436">
                  <c:v>44218.448263888888</c:v>
                </c:pt>
                <c:pt idx="437">
                  <c:v>44218.448321759257</c:v>
                </c:pt>
                <c:pt idx="438">
                  <c:v>44218.448379629626</c:v>
                </c:pt>
                <c:pt idx="439">
                  <c:v>44218.448437500003</c:v>
                </c:pt>
                <c:pt idx="440">
                  <c:v>44218.448495370372</c:v>
                </c:pt>
                <c:pt idx="441">
                  <c:v>44218.448553240742</c:v>
                </c:pt>
                <c:pt idx="442">
                  <c:v>44218.448611111111</c:v>
                </c:pt>
                <c:pt idx="443">
                  <c:v>44218.44866898148</c:v>
                </c:pt>
                <c:pt idx="444">
                  <c:v>44218.44872685185</c:v>
                </c:pt>
                <c:pt idx="445">
                  <c:v>44218.448784722219</c:v>
                </c:pt>
                <c:pt idx="446">
                  <c:v>44218.448842592596</c:v>
                </c:pt>
                <c:pt idx="447">
                  <c:v>44218.448900462965</c:v>
                </c:pt>
                <c:pt idx="448">
                  <c:v>44218.448958333334</c:v>
                </c:pt>
                <c:pt idx="449">
                  <c:v>44218.449016203704</c:v>
                </c:pt>
                <c:pt idx="450">
                  <c:v>44218.449074074073</c:v>
                </c:pt>
                <c:pt idx="451">
                  <c:v>44218.449131944442</c:v>
                </c:pt>
                <c:pt idx="452">
                  <c:v>44218.449189814812</c:v>
                </c:pt>
                <c:pt idx="453">
                  <c:v>44218.449247685188</c:v>
                </c:pt>
                <c:pt idx="454">
                  <c:v>44218.449305555558</c:v>
                </c:pt>
                <c:pt idx="455">
                  <c:v>44218.449363425927</c:v>
                </c:pt>
                <c:pt idx="456">
                  <c:v>44218.449421296296</c:v>
                </c:pt>
                <c:pt idx="457">
                  <c:v>44218.449479166666</c:v>
                </c:pt>
                <c:pt idx="458">
                  <c:v>44218.449537037035</c:v>
                </c:pt>
                <c:pt idx="459">
                  <c:v>44218.449594907404</c:v>
                </c:pt>
                <c:pt idx="460">
                  <c:v>44218.449652777781</c:v>
                </c:pt>
                <c:pt idx="461">
                  <c:v>44218.44971064815</c:v>
                </c:pt>
                <c:pt idx="462">
                  <c:v>44218.44976851852</c:v>
                </c:pt>
                <c:pt idx="463">
                  <c:v>44218.449826388889</c:v>
                </c:pt>
                <c:pt idx="464">
                  <c:v>44218.449884259258</c:v>
                </c:pt>
                <c:pt idx="465">
                  <c:v>44218.449942129628</c:v>
                </c:pt>
                <c:pt idx="466">
                  <c:v>44218.45</c:v>
                </c:pt>
                <c:pt idx="467">
                  <c:v>44218.450057870374</c:v>
                </c:pt>
                <c:pt idx="468">
                  <c:v>44218.450115740743</c:v>
                </c:pt>
                <c:pt idx="469">
                  <c:v>44218.450173611112</c:v>
                </c:pt>
                <c:pt idx="470">
                  <c:v>44218.450231481482</c:v>
                </c:pt>
                <c:pt idx="471">
                  <c:v>44218.450289351851</c:v>
                </c:pt>
                <c:pt idx="472">
                  <c:v>44218.45034722222</c:v>
                </c:pt>
                <c:pt idx="473">
                  <c:v>44218.45040509259</c:v>
                </c:pt>
                <c:pt idx="474">
                  <c:v>44218.450462962966</c:v>
                </c:pt>
                <c:pt idx="475">
                  <c:v>44218.450520833336</c:v>
                </c:pt>
                <c:pt idx="476">
                  <c:v>44218.450578703705</c:v>
                </c:pt>
                <c:pt idx="477">
                  <c:v>44218.450636574074</c:v>
                </c:pt>
                <c:pt idx="478">
                  <c:v>44218.450694444444</c:v>
                </c:pt>
                <c:pt idx="479">
                  <c:v>44218.450752314813</c:v>
                </c:pt>
                <c:pt idx="480">
                  <c:v>44218.450810185182</c:v>
                </c:pt>
                <c:pt idx="481">
                  <c:v>44218.450868055559</c:v>
                </c:pt>
                <c:pt idx="482">
                  <c:v>44218.450925925928</c:v>
                </c:pt>
                <c:pt idx="483">
                  <c:v>44218.450983796298</c:v>
                </c:pt>
                <c:pt idx="484">
                  <c:v>44218.451041666667</c:v>
                </c:pt>
                <c:pt idx="485">
                  <c:v>44218.451099537036</c:v>
                </c:pt>
                <c:pt idx="486">
                  <c:v>44218.451157407406</c:v>
                </c:pt>
                <c:pt idx="487">
                  <c:v>44218.451215277775</c:v>
                </c:pt>
                <c:pt idx="488">
                  <c:v>44218.451273148145</c:v>
                </c:pt>
                <c:pt idx="489">
                  <c:v>44218.451331018521</c:v>
                </c:pt>
                <c:pt idx="490">
                  <c:v>44218.451388888891</c:v>
                </c:pt>
                <c:pt idx="491">
                  <c:v>44218.45144675926</c:v>
                </c:pt>
                <c:pt idx="492">
                  <c:v>44218.451504629629</c:v>
                </c:pt>
                <c:pt idx="493">
                  <c:v>44218.451562499999</c:v>
                </c:pt>
                <c:pt idx="494">
                  <c:v>44218.451620370368</c:v>
                </c:pt>
                <c:pt idx="495">
                  <c:v>44218.451678240737</c:v>
                </c:pt>
                <c:pt idx="496">
                  <c:v>44218.451736111114</c:v>
                </c:pt>
                <c:pt idx="497">
                  <c:v>44218.451793981483</c:v>
                </c:pt>
                <c:pt idx="498">
                  <c:v>44218.451851851853</c:v>
                </c:pt>
                <c:pt idx="499">
                  <c:v>44218.451909722222</c:v>
                </c:pt>
                <c:pt idx="500">
                  <c:v>44218.451967592591</c:v>
                </c:pt>
                <c:pt idx="501">
                  <c:v>44218.452025462961</c:v>
                </c:pt>
                <c:pt idx="502">
                  <c:v>44218.45208333333</c:v>
                </c:pt>
                <c:pt idx="503">
                  <c:v>44218.452141203707</c:v>
                </c:pt>
                <c:pt idx="504">
                  <c:v>44218.452199074076</c:v>
                </c:pt>
                <c:pt idx="505">
                  <c:v>44218.452256944445</c:v>
                </c:pt>
                <c:pt idx="506">
                  <c:v>44218.452314814815</c:v>
                </c:pt>
                <c:pt idx="507">
                  <c:v>44218.452372685184</c:v>
                </c:pt>
                <c:pt idx="508">
                  <c:v>44218.452430555553</c:v>
                </c:pt>
                <c:pt idx="509">
                  <c:v>44218.452488425923</c:v>
                </c:pt>
                <c:pt idx="510">
                  <c:v>44218.452546296299</c:v>
                </c:pt>
                <c:pt idx="511">
                  <c:v>44218.452604166669</c:v>
                </c:pt>
                <c:pt idx="512">
                  <c:v>44218.452662037038</c:v>
                </c:pt>
                <c:pt idx="513">
                  <c:v>44218.452719907407</c:v>
                </c:pt>
                <c:pt idx="514">
                  <c:v>44218.452777777777</c:v>
                </c:pt>
                <c:pt idx="515">
                  <c:v>44218.452835648146</c:v>
                </c:pt>
                <c:pt idx="516">
                  <c:v>44218.452893518515</c:v>
                </c:pt>
                <c:pt idx="517">
                  <c:v>44218.452951388892</c:v>
                </c:pt>
                <c:pt idx="518">
                  <c:v>44218.453009259261</c:v>
                </c:pt>
                <c:pt idx="519">
                  <c:v>44218.453067129631</c:v>
                </c:pt>
                <c:pt idx="520">
                  <c:v>44218.453125</c:v>
                </c:pt>
                <c:pt idx="521">
                  <c:v>44218.453182870369</c:v>
                </c:pt>
                <c:pt idx="522">
                  <c:v>44218.453240740739</c:v>
                </c:pt>
                <c:pt idx="523">
                  <c:v>44218.453298611108</c:v>
                </c:pt>
                <c:pt idx="524">
                  <c:v>44218.453356481485</c:v>
                </c:pt>
                <c:pt idx="525">
                  <c:v>44218.453414351854</c:v>
                </c:pt>
                <c:pt idx="526">
                  <c:v>44218.453472222223</c:v>
                </c:pt>
                <c:pt idx="527">
                  <c:v>44218.453530092593</c:v>
                </c:pt>
                <c:pt idx="528">
                  <c:v>44218.453587962962</c:v>
                </c:pt>
                <c:pt idx="529">
                  <c:v>44218.453645833331</c:v>
                </c:pt>
                <c:pt idx="530">
                  <c:v>44218.453703703701</c:v>
                </c:pt>
                <c:pt idx="531">
                  <c:v>44218.453761574077</c:v>
                </c:pt>
                <c:pt idx="532">
                  <c:v>44218.453819444447</c:v>
                </c:pt>
                <c:pt idx="533">
                  <c:v>44218.453877314816</c:v>
                </c:pt>
                <c:pt idx="534">
                  <c:v>44218.453935185185</c:v>
                </c:pt>
                <c:pt idx="535">
                  <c:v>44218.453993055555</c:v>
                </c:pt>
                <c:pt idx="536">
                  <c:v>44218.454050925924</c:v>
                </c:pt>
                <c:pt idx="537">
                  <c:v>44218.454108796293</c:v>
                </c:pt>
                <c:pt idx="538">
                  <c:v>44218.45416666667</c:v>
                </c:pt>
                <c:pt idx="539">
                  <c:v>44218.454224537039</c:v>
                </c:pt>
                <c:pt idx="540">
                  <c:v>44218.454282407409</c:v>
                </c:pt>
                <c:pt idx="541">
                  <c:v>44218.454340277778</c:v>
                </c:pt>
                <c:pt idx="542">
                  <c:v>44218.454398148147</c:v>
                </c:pt>
                <c:pt idx="543">
                  <c:v>44218.454456018517</c:v>
                </c:pt>
                <c:pt idx="544">
                  <c:v>44218.454513888886</c:v>
                </c:pt>
                <c:pt idx="545">
                  <c:v>44218.454571759263</c:v>
                </c:pt>
                <c:pt idx="546">
                  <c:v>44218.454629629632</c:v>
                </c:pt>
                <c:pt idx="547">
                  <c:v>44218.454687500001</c:v>
                </c:pt>
                <c:pt idx="548">
                  <c:v>44218.454745370371</c:v>
                </c:pt>
                <c:pt idx="549">
                  <c:v>44218.45480324074</c:v>
                </c:pt>
                <c:pt idx="550">
                  <c:v>44218.454861111109</c:v>
                </c:pt>
                <c:pt idx="551">
                  <c:v>44218.454918981479</c:v>
                </c:pt>
                <c:pt idx="552">
                  <c:v>44218.454976851855</c:v>
                </c:pt>
                <c:pt idx="553">
                  <c:v>44218.455034722225</c:v>
                </c:pt>
                <c:pt idx="554">
                  <c:v>44218.455092592594</c:v>
                </c:pt>
                <c:pt idx="555">
                  <c:v>44218.455150462964</c:v>
                </c:pt>
                <c:pt idx="556">
                  <c:v>44218.455208333333</c:v>
                </c:pt>
                <c:pt idx="557">
                  <c:v>44218.455266203702</c:v>
                </c:pt>
                <c:pt idx="558">
                  <c:v>44218.455324074072</c:v>
                </c:pt>
                <c:pt idx="559">
                  <c:v>44218.455381944441</c:v>
                </c:pt>
                <c:pt idx="560">
                  <c:v>44218.455439814818</c:v>
                </c:pt>
                <c:pt idx="561">
                  <c:v>44218.455497685187</c:v>
                </c:pt>
                <c:pt idx="562">
                  <c:v>44218.455555555556</c:v>
                </c:pt>
                <c:pt idx="563">
                  <c:v>44218.455613425926</c:v>
                </c:pt>
                <c:pt idx="564">
                  <c:v>44218.455671296295</c:v>
                </c:pt>
                <c:pt idx="565">
                  <c:v>44218.455729166664</c:v>
                </c:pt>
                <c:pt idx="566">
                  <c:v>44218.455787037034</c:v>
                </c:pt>
                <c:pt idx="567">
                  <c:v>44218.45584490741</c:v>
                </c:pt>
                <c:pt idx="568">
                  <c:v>44218.45590277778</c:v>
                </c:pt>
                <c:pt idx="569">
                  <c:v>44218.455960648149</c:v>
                </c:pt>
                <c:pt idx="570">
                  <c:v>44218.456018518518</c:v>
                </c:pt>
                <c:pt idx="571">
                  <c:v>44218.456076388888</c:v>
                </c:pt>
                <c:pt idx="572">
                  <c:v>44218.456134259257</c:v>
                </c:pt>
                <c:pt idx="573">
                  <c:v>44218.456192129626</c:v>
                </c:pt>
                <c:pt idx="574">
                  <c:v>44218.456250000003</c:v>
                </c:pt>
                <c:pt idx="575">
                  <c:v>44218.456307870372</c:v>
                </c:pt>
                <c:pt idx="576">
                  <c:v>44218.456365740742</c:v>
                </c:pt>
                <c:pt idx="577">
                  <c:v>44218.456423611111</c:v>
                </c:pt>
                <c:pt idx="578">
                  <c:v>44218.45648148148</c:v>
                </c:pt>
                <c:pt idx="579">
                  <c:v>44218.45653935185</c:v>
                </c:pt>
                <c:pt idx="580">
                  <c:v>44218.456597222219</c:v>
                </c:pt>
                <c:pt idx="581">
                  <c:v>44218.456655092596</c:v>
                </c:pt>
                <c:pt idx="582">
                  <c:v>44218.456712962965</c:v>
                </c:pt>
                <c:pt idx="583">
                  <c:v>44218.456770833334</c:v>
                </c:pt>
                <c:pt idx="584">
                  <c:v>44218.456828703704</c:v>
                </c:pt>
                <c:pt idx="585">
                  <c:v>44218.456886574073</c:v>
                </c:pt>
                <c:pt idx="586">
                  <c:v>44218.456944444442</c:v>
                </c:pt>
                <c:pt idx="587">
                  <c:v>44218.457002314812</c:v>
                </c:pt>
                <c:pt idx="588">
                  <c:v>44218.457060185188</c:v>
                </c:pt>
                <c:pt idx="589">
                  <c:v>44218.457118055558</c:v>
                </c:pt>
                <c:pt idx="590">
                  <c:v>44218.457175925927</c:v>
                </c:pt>
                <c:pt idx="591">
                  <c:v>44218.457233796296</c:v>
                </c:pt>
                <c:pt idx="592">
                  <c:v>44218.457291666666</c:v>
                </c:pt>
                <c:pt idx="593">
                  <c:v>44218.457349537035</c:v>
                </c:pt>
                <c:pt idx="594">
                  <c:v>44218.457407407404</c:v>
                </c:pt>
                <c:pt idx="595">
                  <c:v>44218.457465277781</c:v>
                </c:pt>
                <c:pt idx="596">
                  <c:v>44218.45752314815</c:v>
                </c:pt>
                <c:pt idx="597">
                  <c:v>44218.45758101852</c:v>
                </c:pt>
                <c:pt idx="598">
                  <c:v>44218.457638888889</c:v>
                </c:pt>
                <c:pt idx="599">
                  <c:v>44218.457696759258</c:v>
                </c:pt>
                <c:pt idx="600">
                  <c:v>44218.457754629628</c:v>
                </c:pt>
                <c:pt idx="601">
                  <c:v>44218.457812499997</c:v>
                </c:pt>
                <c:pt idx="602">
                  <c:v>44218.457870370374</c:v>
                </c:pt>
                <c:pt idx="603">
                  <c:v>44218.457928240743</c:v>
                </c:pt>
                <c:pt idx="604">
                  <c:v>44218.457986111112</c:v>
                </c:pt>
                <c:pt idx="605">
                  <c:v>44218.458043981482</c:v>
                </c:pt>
                <c:pt idx="606">
                  <c:v>44218.458101851851</c:v>
                </c:pt>
                <c:pt idx="607">
                  <c:v>44218.45815972222</c:v>
                </c:pt>
                <c:pt idx="608">
                  <c:v>44218.45821759259</c:v>
                </c:pt>
                <c:pt idx="609">
                  <c:v>44218.458275462966</c:v>
                </c:pt>
                <c:pt idx="610">
                  <c:v>44218.458333333336</c:v>
                </c:pt>
                <c:pt idx="611">
                  <c:v>44218.458391203705</c:v>
                </c:pt>
                <c:pt idx="612">
                  <c:v>44218.458449074074</c:v>
                </c:pt>
                <c:pt idx="613">
                  <c:v>44218.458506944444</c:v>
                </c:pt>
                <c:pt idx="614">
                  <c:v>44218.458564814813</c:v>
                </c:pt>
                <c:pt idx="615">
                  <c:v>44218.458622685182</c:v>
                </c:pt>
                <c:pt idx="616">
                  <c:v>44218.458680555559</c:v>
                </c:pt>
                <c:pt idx="617">
                  <c:v>44218.458738425928</c:v>
                </c:pt>
                <c:pt idx="618">
                  <c:v>44218.458796296298</c:v>
                </c:pt>
                <c:pt idx="619">
                  <c:v>44218.458854166667</c:v>
                </c:pt>
                <c:pt idx="620">
                  <c:v>44218.458912037036</c:v>
                </c:pt>
                <c:pt idx="621">
                  <c:v>44218.458969907406</c:v>
                </c:pt>
                <c:pt idx="622">
                  <c:v>44218.459027777775</c:v>
                </c:pt>
                <c:pt idx="623">
                  <c:v>44218.459085648145</c:v>
                </c:pt>
                <c:pt idx="624">
                  <c:v>44218.459143518521</c:v>
                </c:pt>
                <c:pt idx="625">
                  <c:v>44218.459201388891</c:v>
                </c:pt>
                <c:pt idx="626">
                  <c:v>44218.45925925926</c:v>
                </c:pt>
                <c:pt idx="627">
                  <c:v>44218.459317129629</c:v>
                </c:pt>
                <c:pt idx="628">
                  <c:v>44218.459374999999</c:v>
                </c:pt>
                <c:pt idx="629">
                  <c:v>44218.459432870368</c:v>
                </c:pt>
                <c:pt idx="630">
                  <c:v>44218.459490740737</c:v>
                </c:pt>
                <c:pt idx="631">
                  <c:v>44218.459548611114</c:v>
                </c:pt>
                <c:pt idx="632">
                  <c:v>44218.459606481483</c:v>
                </c:pt>
                <c:pt idx="633">
                  <c:v>44218.459664351853</c:v>
                </c:pt>
                <c:pt idx="634">
                  <c:v>44218.459722222222</c:v>
                </c:pt>
                <c:pt idx="635">
                  <c:v>44218.459780092591</c:v>
                </c:pt>
                <c:pt idx="636">
                  <c:v>44218.459837962961</c:v>
                </c:pt>
                <c:pt idx="637">
                  <c:v>44218.45989583333</c:v>
                </c:pt>
                <c:pt idx="638">
                  <c:v>44218.459953703707</c:v>
                </c:pt>
                <c:pt idx="639">
                  <c:v>44218.460011574076</c:v>
                </c:pt>
                <c:pt idx="640">
                  <c:v>44218.460069444445</c:v>
                </c:pt>
                <c:pt idx="641">
                  <c:v>44218.460127314815</c:v>
                </c:pt>
                <c:pt idx="642">
                  <c:v>44218.460185185184</c:v>
                </c:pt>
                <c:pt idx="643">
                  <c:v>44218.460243055553</c:v>
                </c:pt>
                <c:pt idx="644">
                  <c:v>44218.460300925923</c:v>
                </c:pt>
                <c:pt idx="645">
                  <c:v>44218.460358796299</c:v>
                </c:pt>
                <c:pt idx="646">
                  <c:v>44218.460416666669</c:v>
                </c:pt>
                <c:pt idx="647">
                  <c:v>44218.460474537038</c:v>
                </c:pt>
                <c:pt idx="648">
                  <c:v>44218.460532407407</c:v>
                </c:pt>
                <c:pt idx="649">
                  <c:v>44218.460590277777</c:v>
                </c:pt>
                <c:pt idx="650">
                  <c:v>44218.460648148146</c:v>
                </c:pt>
                <c:pt idx="651">
                  <c:v>44218.460706018515</c:v>
                </c:pt>
                <c:pt idx="652">
                  <c:v>44218.460763888892</c:v>
                </c:pt>
                <c:pt idx="653">
                  <c:v>44218.460821759261</c:v>
                </c:pt>
                <c:pt idx="654">
                  <c:v>44218.460879629631</c:v>
                </c:pt>
                <c:pt idx="655">
                  <c:v>44218.4609375</c:v>
                </c:pt>
                <c:pt idx="656">
                  <c:v>44218.460995370369</c:v>
                </c:pt>
                <c:pt idx="657">
                  <c:v>44218.461053240739</c:v>
                </c:pt>
                <c:pt idx="658">
                  <c:v>44218.461111111108</c:v>
                </c:pt>
                <c:pt idx="659">
                  <c:v>44218.461168981485</c:v>
                </c:pt>
                <c:pt idx="660">
                  <c:v>44218.461226851854</c:v>
                </c:pt>
                <c:pt idx="661">
                  <c:v>44218.461284722223</c:v>
                </c:pt>
                <c:pt idx="662">
                  <c:v>44218.461342592593</c:v>
                </c:pt>
                <c:pt idx="663">
                  <c:v>44218.461400462962</c:v>
                </c:pt>
                <c:pt idx="664">
                  <c:v>44218.461458333331</c:v>
                </c:pt>
                <c:pt idx="665">
                  <c:v>44218.461516203701</c:v>
                </c:pt>
                <c:pt idx="666">
                  <c:v>44218.461574074077</c:v>
                </c:pt>
                <c:pt idx="667">
                  <c:v>44218.461631944447</c:v>
                </c:pt>
                <c:pt idx="668">
                  <c:v>44218.461689814816</c:v>
                </c:pt>
                <c:pt idx="669">
                  <c:v>44218.461747685185</c:v>
                </c:pt>
                <c:pt idx="670">
                  <c:v>44218.461805555555</c:v>
                </c:pt>
                <c:pt idx="671">
                  <c:v>44218.461863425924</c:v>
                </c:pt>
                <c:pt idx="672">
                  <c:v>44218.461921296293</c:v>
                </c:pt>
                <c:pt idx="673">
                  <c:v>44218.46197916667</c:v>
                </c:pt>
                <c:pt idx="674">
                  <c:v>44218.462037037039</c:v>
                </c:pt>
                <c:pt idx="675">
                  <c:v>44218.462094907409</c:v>
                </c:pt>
                <c:pt idx="676">
                  <c:v>44218.462152777778</c:v>
                </c:pt>
                <c:pt idx="677">
                  <c:v>44218.462210648147</c:v>
                </c:pt>
                <c:pt idx="678">
                  <c:v>44218.462268518517</c:v>
                </c:pt>
                <c:pt idx="679">
                  <c:v>44218.462326388886</c:v>
                </c:pt>
                <c:pt idx="680">
                  <c:v>44218.462384259263</c:v>
                </c:pt>
                <c:pt idx="681">
                  <c:v>44218.462442129632</c:v>
                </c:pt>
                <c:pt idx="682">
                  <c:v>44218.462500000001</c:v>
                </c:pt>
                <c:pt idx="683">
                  <c:v>44218.462557870371</c:v>
                </c:pt>
                <c:pt idx="684">
                  <c:v>44218.46261574074</c:v>
                </c:pt>
                <c:pt idx="685">
                  <c:v>44218.462673611109</c:v>
                </c:pt>
                <c:pt idx="686">
                  <c:v>44218.462731481479</c:v>
                </c:pt>
                <c:pt idx="687">
                  <c:v>44218.462789351855</c:v>
                </c:pt>
                <c:pt idx="688">
                  <c:v>44218.462847222225</c:v>
                </c:pt>
                <c:pt idx="689">
                  <c:v>44218.462905092594</c:v>
                </c:pt>
                <c:pt idx="690">
                  <c:v>44218.462962962964</c:v>
                </c:pt>
                <c:pt idx="691">
                  <c:v>44218.463020833333</c:v>
                </c:pt>
                <c:pt idx="692">
                  <c:v>44218.463078703702</c:v>
                </c:pt>
                <c:pt idx="693">
                  <c:v>44218.463136574072</c:v>
                </c:pt>
                <c:pt idx="694">
                  <c:v>44218.463194444441</c:v>
                </c:pt>
                <c:pt idx="695">
                  <c:v>44218.463252314818</c:v>
                </c:pt>
                <c:pt idx="696">
                  <c:v>44218.463310185187</c:v>
                </c:pt>
                <c:pt idx="697">
                  <c:v>44218.463368055556</c:v>
                </c:pt>
                <c:pt idx="698">
                  <c:v>44218.463425925926</c:v>
                </c:pt>
                <c:pt idx="699">
                  <c:v>44218.463483796295</c:v>
                </c:pt>
                <c:pt idx="700">
                  <c:v>44218.463541666664</c:v>
                </c:pt>
                <c:pt idx="701">
                  <c:v>44218.463599537034</c:v>
                </c:pt>
                <c:pt idx="702">
                  <c:v>44218.46365740741</c:v>
                </c:pt>
                <c:pt idx="703">
                  <c:v>44218.46371527778</c:v>
                </c:pt>
                <c:pt idx="704">
                  <c:v>44218.463773148149</c:v>
                </c:pt>
                <c:pt idx="705">
                  <c:v>44218.463831018518</c:v>
                </c:pt>
                <c:pt idx="706">
                  <c:v>44218.463888888888</c:v>
                </c:pt>
                <c:pt idx="707">
                  <c:v>44218.463946759257</c:v>
                </c:pt>
                <c:pt idx="708">
                  <c:v>44218.464004629626</c:v>
                </c:pt>
                <c:pt idx="709">
                  <c:v>44218.464062500003</c:v>
                </c:pt>
                <c:pt idx="710">
                  <c:v>44218.464120370372</c:v>
                </c:pt>
                <c:pt idx="711">
                  <c:v>44218.464178240742</c:v>
                </c:pt>
                <c:pt idx="712">
                  <c:v>44218.464236111111</c:v>
                </c:pt>
                <c:pt idx="713">
                  <c:v>44218.46429398148</c:v>
                </c:pt>
                <c:pt idx="714">
                  <c:v>44218.46435185185</c:v>
                </c:pt>
                <c:pt idx="715">
                  <c:v>44218.464409722219</c:v>
                </c:pt>
                <c:pt idx="716">
                  <c:v>44218.464467592596</c:v>
                </c:pt>
                <c:pt idx="717">
                  <c:v>44218.464525462965</c:v>
                </c:pt>
                <c:pt idx="718">
                  <c:v>44218.464583333334</c:v>
                </c:pt>
                <c:pt idx="719">
                  <c:v>44218.464641203704</c:v>
                </c:pt>
                <c:pt idx="720">
                  <c:v>44218.464699074073</c:v>
                </c:pt>
                <c:pt idx="721">
                  <c:v>44218.464756944442</c:v>
                </c:pt>
                <c:pt idx="722">
                  <c:v>44218.464814814812</c:v>
                </c:pt>
                <c:pt idx="723">
                  <c:v>44218.464872685188</c:v>
                </c:pt>
                <c:pt idx="724">
                  <c:v>44218.464930555558</c:v>
                </c:pt>
                <c:pt idx="725">
                  <c:v>44218.464988425927</c:v>
                </c:pt>
                <c:pt idx="726">
                  <c:v>44218.465046296296</c:v>
                </c:pt>
                <c:pt idx="727">
                  <c:v>44218.465104166666</c:v>
                </c:pt>
                <c:pt idx="728">
                  <c:v>44218.465162037035</c:v>
                </c:pt>
                <c:pt idx="729">
                  <c:v>44218.465219907404</c:v>
                </c:pt>
                <c:pt idx="730">
                  <c:v>44218.465277777781</c:v>
                </c:pt>
                <c:pt idx="731">
                  <c:v>44218.46533564815</c:v>
                </c:pt>
                <c:pt idx="732">
                  <c:v>44218.46539351852</c:v>
                </c:pt>
                <c:pt idx="733">
                  <c:v>44218.465451388889</c:v>
                </c:pt>
                <c:pt idx="734">
                  <c:v>44218.465509259258</c:v>
                </c:pt>
                <c:pt idx="735">
                  <c:v>44218.465567129628</c:v>
                </c:pt>
                <c:pt idx="736">
                  <c:v>44218.465624999997</c:v>
                </c:pt>
                <c:pt idx="737">
                  <c:v>44218.465682870374</c:v>
                </c:pt>
                <c:pt idx="738">
                  <c:v>44218.465740740743</c:v>
                </c:pt>
                <c:pt idx="739">
                  <c:v>44218.465798611112</c:v>
                </c:pt>
                <c:pt idx="740">
                  <c:v>44218.465856481482</c:v>
                </c:pt>
                <c:pt idx="741">
                  <c:v>44218.465914351851</c:v>
                </c:pt>
                <c:pt idx="742">
                  <c:v>44218.46597222222</c:v>
                </c:pt>
                <c:pt idx="743">
                  <c:v>44218.46603009259</c:v>
                </c:pt>
                <c:pt idx="744">
                  <c:v>44218.466087962966</c:v>
                </c:pt>
                <c:pt idx="745">
                  <c:v>44218.466145833336</c:v>
                </c:pt>
                <c:pt idx="746">
                  <c:v>44218.466203703705</c:v>
                </c:pt>
                <c:pt idx="747">
                  <c:v>44218.466261574074</c:v>
                </c:pt>
                <c:pt idx="748">
                  <c:v>44218.466319444444</c:v>
                </c:pt>
                <c:pt idx="749">
                  <c:v>44218.466377314813</c:v>
                </c:pt>
                <c:pt idx="750">
                  <c:v>44218.466435185182</c:v>
                </c:pt>
                <c:pt idx="751">
                  <c:v>44218.466493055559</c:v>
                </c:pt>
                <c:pt idx="752">
                  <c:v>44218.466550925928</c:v>
                </c:pt>
                <c:pt idx="753">
                  <c:v>44218.466608796298</c:v>
                </c:pt>
                <c:pt idx="754">
                  <c:v>44218.466666666667</c:v>
                </c:pt>
                <c:pt idx="755">
                  <c:v>44218.466724537036</c:v>
                </c:pt>
                <c:pt idx="756">
                  <c:v>44218.466782407406</c:v>
                </c:pt>
                <c:pt idx="757">
                  <c:v>44218.466840277775</c:v>
                </c:pt>
                <c:pt idx="758">
                  <c:v>44218.466898148145</c:v>
                </c:pt>
                <c:pt idx="759">
                  <c:v>44218.466956018521</c:v>
                </c:pt>
                <c:pt idx="760">
                  <c:v>44218.467013888891</c:v>
                </c:pt>
                <c:pt idx="761">
                  <c:v>44218.46707175926</c:v>
                </c:pt>
                <c:pt idx="762">
                  <c:v>44218.467129629629</c:v>
                </c:pt>
                <c:pt idx="763">
                  <c:v>44218.467187499999</c:v>
                </c:pt>
                <c:pt idx="764">
                  <c:v>44218.467245370368</c:v>
                </c:pt>
                <c:pt idx="765">
                  <c:v>44218.467303240737</c:v>
                </c:pt>
                <c:pt idx="766">
                  <c:v>44218.467361111114</c:v>
                </c:pt>
                <c:pt idx="767">
                  <c:v>44218.467418981483</c:v>
                </c:pt>
                <c:pt idx="768">
                  <c:v>44218.467476851853</c:v>
                </c:pt>
                <c:pt idx="769">
                  <c:v>44218.467534722222</c:v>
                </c:pt>
                <c:pt idx="770">
                  <c:v>44218.467592592591</c:v>
                </c:pt>
                <c:pt idx="771">
                  <c:v>44218.467650462961</c:v>
                </c:pt>
                <c:pt idx="772">
                  <c:v>44218.46770833333</c:v>
                </c:pt>
                <c:pt idx="773">
                  <c:v>44218.467766203707</c:v>
                </c:pt>
                <c:pt idx="774">
                  <c:v>44218.467824074076</c:v>
                </c:pt>
                <c:pt idx="775">
                  <c:v>44218.467881944445</c:v>
                </c:pt>
                <c:pt idx="776">
                  <c:v>44218.467939814815</c:v>
                </c:pt>
                <c:pt idx="777">
                  <c:v>44218.467997685184</c:v>
                </c:pt>
                <c:pt idx="778">
                  <c:v>44218.468055555553</c:v>
                </c:pt>
                <c:pt idx="779">
                  <c:v>44218.468113425923</c:v>
                </c:pt>
                <c:pt idx="780">
                  <c:v>44218.468171296299</c:v>
                </c:pt>
                <c:pt idx="781">
                  <c:v>44218.468229166669</c:v>
                </c:pt>
                <c:pt idx="782">
                  <c:v>44218.468287037038</c:v>
                </c:pt>
                <c:pt idx="783">
                  <c:v>44218.468344907407</c:v>
                </c:pt>
                <c:pt idx="784">
                  <c:v>44218.468402777777</c:v>
                </c:pt>
                <c:pt idx="785">
                  <c:v>44218.468460648146</c:v>
                </c:pt>
                <c:pt idx="786">
                  <c:v>44218.468518518515</c:v>
                </c:pt>
                <c:pt idx="787">
                  <c:v>44218.468576388892</c:v>
                </c:pt>
                <c:pt idx="788">
                  <c:v>44218.468634259261</c:v>
                </c:pt>
                <c:pt idx="789">
                  <c:v>44218.468692129631</c:v>
                </c:pt>
                <c:pt idx="790">
                  <c:v>44218.46875</c:v>
                </c:pt>
                <c:pt idx="791">
                  <c:v>44218.468807870369</c:v>
                </c:pt>
                <c:pt idx="792">
                  <c:v>44218.468865740739</c:v>
                </c:pt>
                <c:pt idx="793">
                  <c:v>44218.468923611108</c:v>
                </c:pt>
                <c:pt idx="794">
                  <c:v>44218.468981481485</c:v>
                </c:pt>
                <c:pt idx="795">
                  <c:v>44218.469039351854</c:v>
                </c:pt>
                <c:pt idx="796">
                  <c:v>44218.469097222223</c:v>
                </c:pt>
                <c:pt idx="797">
                  <c:v>44218.469155092593</c:v>
                </c:pt>
                <c:pt idx="798">
                  <c:v>44218.469212962962</c:v>
                </c:pt>
                <c:pt idx="799">
                  <c:v>44218.469270833331</c:v>
                </c:pt>
                <c:pt idx="800">
                  <c:v>44218.469328703701</c:v>
                </c:pt>
                <c:pt idx="801">
                  <c:v>44218.469386574077</c:v>
                </c:pt>
                <c:pt idx="802">
                  <c:v>44218.469444444447</c:v>
                </c:pt>
                <c:pt idx="803">
                  <c:v>44218.469502314816</c:v>
                </c:pt>
                <c:pt idx="804">
                  <c:v>44218.469560185185</c:v>
                </c:pt>
                <c:pt idx="805">
                  <c:v>44218.469618055555</c:v>
                </c:pt>
                <c:pt idx="806">
                  <c:v>44218.469675925924</c:v>
                </c:pt>
                <c:pt idx="807">
                  <c:v>44218.469733796293</c:v>
                </c:pt>
                <c:pt idx="808">
                  <c:v>44218.46979166667</c:v>
                </c:pt>
                <c:pt idx="809">
                  <c:v>44218.469849537039</c:v>
                </c:pt>
                <c:pt idx="810">
                  <c:v>44218.469907407409</c:v>
                </c:pt>
                <c:pt idx="811">
                  <c:v>44218.469965277778</c:v>
                </c:pt>
                <c:pt idx="812">
                  <c:v>44218.470023148147</c:v>
                </c:pt>
                <c:pt idx="813">
                  <c:v>44218.470081018517</c:v>
                </c:pt>
                <c:pt idx="814">
                  <c:v>44218.470138888886</c:v>
                </c:pt>
                <c:pt idx="815">
                  <c:v>44218.470196759263</c:v>
                </c:pt>
                <c:pt idx="816">
                  <c:v>44218.470254629632</c:v>
                </c:pt>
                <c:pt idx="817">
                  <c:v>44218.470312500001</c:v>
                </c:pt>
                <c:pt idx="818">
                  <c:v>44218.470370370371</c:v>
                </c:pt>
                <c:pt idx="819">
                  <c:v>44218.47042824074</c:v>
                </c:pt>
                <c:pt idx="820">
                  <c:v>44218.470486111109</c:v>
                </c:pt>
                <c:pt idx="821">
                  <c:v>44218.470543981479</c:v>
                </c:pt>
                <c:pt idx="822">
                  <c:v>44218.470601851855</c:v>
                </c:pt>
                <c:pt idx="823">
                  <c:v>44218.470659722225</c:v>
                </c:pt>
                <c:pt idx="824">
                  <c:v>44218.470717592594</c:v>
                </c:pt>
                <c:pt idx="825">
                  <c:v>44218.470775462964</c:v>
                </c:pt>
                <c:pt idx="826">
                  <c:v>44218.470833333333</c:v>
                </c:pt>
                <c:pt idx="827">
                  <c:v>44218.470891203702</c:v>
                </c:pt>
                <c:pt idx="828">
                  <c:v>44218.470949074072</c:v>
                </c:pt>
                <c:pt idx="829">
                  <c:v>44218.471006944441</c:v>
                </c:pt>
                <c:pt idx="830">
                  <c:v>44218.471064814818</c:v>
                </c:pt>
                <c:pt idx="831">
                  <c:v>44218.471122685187</c:v>
                </c:pt>
                <c:pt idx="832">
                  <c:v>44218.471180555556</c:v>
                </c:pt>
                <c:pt idx="833">
                  <c:v>44218.471238425926</c:v>
                </c:pt>
                <c:pt idx="834">
                  <c:v>44218.471296296295</c:v>
                </c:pt>
                <c:pt idx="835">
                  <c:v>44218.471354166664</c:v>
                </c:pt>
                <c:pt idx="836">
                  <c:v>44218.471412037034</c:v>
                </c:pt>
                <c:pt idx="837">
                  <c:v>44218.47146990741</c:v>
                </c:pt>
                <c:pt idx="838">
                  <c:v>44218.47152777778</c:v>
                </c:pt>
                <c:pt idx="839">
                  <c:v>44218.471585648149</c:v>
                </c:pt>
                <c:pt idx="840">
                  <c:v>44218.471643518518</c:v>
                </c:pt>
                <c:pt idx="841">
                  <c:v>44218.471701388888</c:v>
                </c:pt>
                <c:pt idx="842">
                  <c:v>44218.471759259257</c:v>
                </c:pt>
                <c:pt idx="843">
                  <c:v>44218.471817129626</c:v>
                </c:pt>
                <c:pt idx="844">
                  <c:v>44218.471875000003</c:v>
                </c:pt>
                <c:pt idx="845">
                  <c:v>44218.471932870372</c:v>
                </c:pt>
                <c:pt idx="846">
                  <c:v>44218.471990740742</c:v>
                </c:pt>
                <c:pt idx="847">
                  <c:v>44218.472048611111</c:v>
                </c:pt>
                <c:pt idx="848">
                  <c:v>44218.47210648148</c:v>
                </c:pt>
                <c:pt idx="849">
                  <c:v>44218.47216435185</c:v>
                </c:pt>
                <c:pt idx="850">
                  <c:v>44218.472222222219</c:v>
                </c:pt>
                <c:pt idx="851">
                  <c:v>44218.472280092596</c:v>
                </c:pt>
                <c:pt idx="852">
                  <c:v>44218.472337962965</c:v>
                </c:pt>
                <c:pt idx="853">
                  <c:v>44218.472395833334</c:v>
                </c:pt>
                <c:pt idx="854">
                  <c:v>44218.472453703704</c:v>
                </c:pt>
                <c:pt idx="855">
                  <c:v>44218.472511574073</c:v>
                </c:pt>
                <c:pt idx="856">
                  <c:v>44218.472569444442</c:v>
                </c:pt>
                <c:pt idx="857">
                  <c:v>44218.472627314812</c:v>
                </c:pt>
                <c:pt idx="858">
                  <c:v>44218.472685185188</c:v>
                </c:pt>
                <c:pt idx="859">
                  <c:v>44218.472743055558</c:v>
                </c:pt>
                <c:pt idx="860">
                  <c:v>44218.472800925927</c:v>
                </c:pt>
                <c:pt idx="861">
                  <c:v>44218.472858796296</c:v>
                </c:pt>
                <c:pt idx="862">
                  <c:v>44218.472916666666</c:v>
                </c:pt>
                <c:pt idx="863">
                  <c:v>44218.472974537035</c:v>
                </c:pt>
                <c:pt idx="864">
                  <c:v>44218.473032407404</c:v>
                </c:pt>
                <c:pt idx="865">
                  <c:v>44218.473090277781</c:v>
                </c:pt>
                <c:pt idx="866">
                  <c:v>44218.47314814815</c:v>
                </c:pt>
                <c:pt idx="867">
                  <c:v>44218.47320601852</c:v>
                </c:pt>
                <c:pt idx="868">
                  <c:v>44218.473263888889</c:v>
                </c:pt>
                <c:pt idx="869">
                  <c:v>44218.473321759258</c:v>
                </c:pt>
                <c:pt idx="870">
                  <c:v>44218.473379629628</c:v>
                </c:pt>
                <c:pt idx="871">
                  <c:v>44218.473437499997</c:v>
                </c:pt>
                <c:pt idx="872">
                  <c:v>44218.473495370374</c:v>
                </c:pt>
                <c:pt idx="873">
                  <c:v>44218.473553240743</c:v>
                </c:pt>
                <c:pt idx="874">
                  <c:v>44218.473611111112</c:v>
                </c:pt>
                <c:pt idx="875">
                  <c:v>44218.473668981482</c:v>
                </c:pt>
                <c:pt idx="876">
                  <c:v>44218.473726851851</c:v>
                </c:pt>
                <c:pt idx="877">
                  <c:v>44218.47378472222</c:v>
                </c:pt>
                <c:pt idx="878">
                  <c:v>44218.47384259259</c:v>
                </c:pt>
                <c:pt idx="879">
                  <c:v>44218.473900462966</c:v>
                </c:pt>
                <c:pt idx="880">
                  <c:v>44218.473958333336</c:v>
                </c:pt>
                <c:pt idx="881">
                  <c:v>44218.474016203705</c:v>
                </c:pt>
                <c:pt idx="882">
                  <c:v>44218.474074074074</c:v>
                </c:pt>
                <c:pt idx="883">
                  <c:v>44218.474131944444</c:v>
                </c:pt>
                <c:pt idx="884">
                  <c:v>44218.474189814813</c:v>
                </c:pt>
                <c:pt idx="885">
                  <c:v>44218.474247685182</c:v>
                </c:pt>
                <c:pt idx="886">
                  <c:v>44218.474305555559</c:v>
                </c:pt>
                <c:pt idx="887">
                  <c:v>44218.474363425928</c:v>
                </c:pt>
                <c:pt idx="888">
                  <c:v>44218.474421296298</c:v>
                </c:pt>
                <c:pt idx="889">
                  <c:v>44218.474479166667</c:v>
                </c:pt>
                <c:pt idx="890">
                  <c:v>44218.474537037036</c:v>
                </c:pt>
                <c:pt idx="891">
                  <c:v>44218.474594907406</c:v>
                </c:pt>
                <c:pt idx="892">
                  <c:v>44218.474652777775</c:v>
                </c:pt>
                <c:pt idx="893">
                  <c:v>44218.474710648145</c:v>
                </c:pt>
                <c:pt idx="894">
                  <c:v>44218.474768518521</c:v>
                </c:pt>
                <c:pt idx="895">
                  <c:v>44218.474826388891</c:v>
                </c:pt>
                <c:pt idx="896">
                  <c:v>44218.47488425926</c:v>
                </c:pt>
                <c:pt idx="897">
                  <c:v>44218.474942129629</c:v>
                </c:pt>
                <c:pt idx="898">
                  <c:v>44218.474999999999</c:v>
                </c:pt>
                <c:pt idx="899">
                  <c:v>44218.475057870368</c:v>
                </c:pt>
                <c:pt idx="900">
                  <c:v>44218.475115740737</c:v>
                </c:pt>
                <c:pt idx="901">
                  <c:v>44218.475173611114</c:v>
                </c:pt>
                <c:pt idx="902">
                  <c:v>44218.475231481483</c:v>
                </c:pt>
                <c:pt idx="903">
                  <c:v>44218.475289351853</c:v>
                </c:pt>
                <c:pt idx="904">
                  <c:v>44218.475347222222</c:v>
                </c:pt>
                <c:pt idx="905">
                  <c:v>44218.475405092591</c:v>
                </c:pt>
                <c:pt idx="906">
                  <c:v>44218.475462962961</c:v>
                </c:pt>
                <c:pt idx="907">
                  <c:v>44218.47552083333</c:v>
                </c:pt>
                <c:pt idx="908">
                  <c:v>44218.475578703707</c:v>
                </c:pt>
                <c:pt idx="909">
                  <c:v>44218.475636574076</c:v>
                </c:pt>
                <c:pt idx="910">
                  <c:v>44218.475694444445</c:v>
                </c:pt>
                <c:pt idx="911">
                  <c:v>44218.475752314815</c:v>
                </c:pt>
                <c:pt idx="912">
                  <c:v>44218.475810185184</c:v>
                </c:pt>
                <c:pt idx="913">
                  <c:v>44218.475868055553</c:v>
                </c:pt>
                <c:pt idx="914">
                  <c:v>44218.475925925923</c:v>
                </c:pt>
                <c:pt idx="915">
                  <c:v>44218.475983796299</c:v>
                </c:pt>
                <c:pt idx="916">
                  <c:v>44218.476041666669</c:v>
                </c:pt>
                <c:pt idx="917">
                  <c:v>44218.476099537038</c:v>
                </c:pt>
                <c:pt idx="918">
                  <c:v>44218.476157407407</c:v>
                </c:pt>
                <c:pt idx="919">
                  <c:v>44218.476215277777</c:v>
                </c:pt>
                <c:pt idx="920">
                  <c:v>44218.476273148146</c:v>
                </c:pt>
                <c:pt idx="921">
                  <c:v>44218.476331018515</c:v>
                </c:pt>
                <c:pt idx="922">
                  <c:v>44218.476388888892</c:v>
                </c:pt>
                <c:pt idx="923">
                  <c:v>44218.476446759261</c:v>
                </c:pt>
                <c:pt idx="924">
                  <c:v>44218.476504629631</c:v>
                </c:pt>
                <c:pt idx="925">
                  <c:v>44218.4765625</c:v>
                </c:pt>
                <c:pt idx="926">
                  <c:v>44218.476620370369</c:v>
                </c:pt>
                <c:pt idx="927">
                  <c:v>44218.476678240739</c:v>
                </c:pt>
                <c:pt idx="928">
                  <c:v>44218.476736111108</c:v>
                </c:pt>
                <c:pt idx="929">
                  <c:v>44218.476793981485</c:v>
                </c:pt>
                <c:pt idx="930">
                  <c:v>44218.476851851854</c:v>
                </c:pt>
                <c:pt idx="931">
                  <c:v>44218.476909722223</c:v>
                </c:pt>
                <c:pt idx="932">
                  <c:v>44218.476967592593</c:v>
                </c:pt>
                <c:pt idx="933">
                  <c:v>44218.477025462962</c:v>
                </c:pt>
                <c:pt idx="934">
                  <c:v>44218.477083333331</c:v>
                </c:pt>
                <c:pt idx="935">
                  <c:v>44218.477141203701</c:v>
                </c:pt>
                <c:pt idx="936">
                  <c:v>44218.477199074077</c:v>
                </c:pt>
                <c:pt idx="937">
                  <c:v>44218.477256944447</c:v>
                </c:pt>
                <c:pt idx="938">
                  <c:v>44218.477314814816</c:v>
                </c:pt>
                <c:pt idx="939">
                  <c:v>44218.477372685185</c:v>
                </c:pt>
                <c:pt idx="940">
                  <c:v>44218.477430555555</c:v>
                </c:pt>
                <c:pt idx="941">
                  <c:v>44218.477488425924</c:v>
                </c:pt>
                <c:pt idx="942">
                  <c:v>44218.477546296293</c:v>
                </c:pt>
                <c:pt idx="943">
                  <c:v>44218.47760416667</c:v>
                </c:pt>
                <c:pt idx="944">
                  <c:v>44218.477662037039</c:v>
                </c:pt>
                <c:pt idx="945">
                  <c:v>44218.477719907409</c:v>
                </c:pt>
                <c:pt idx="946">
                  <c:v>44218.477777777778</c:v>
                </c:pt>
                <c:pt idx="947">
                  <c:v>44218.477835648147</c:v>
                </c:pt>
                <c:pt idx="948">
                  <c:v>44218.477893518517</c:v>
                </c:pt>
                <c:pt idx="949">
                  <c:v>44218.477951388886</c:v>
                </c:pt>
                <c:pt idx="950">
                  <c:v>44218.478009259263</c:v>
                </c:pt>
                <c:pt idx="951">
                  <c:v>44218.478067129632</c:v>
                </c:pt>
                <c:pt idx="952">
                  <c:v>44218.478125000001</c:v>
                </c:pt>
                <c:pt idx="953">
                  <c:v>44218.478182870371</c:v>
                </c:pt>
                <c:pt idx="954">
                  <c:v>44218.47824074074</c:v>
                </c:pt>
                <c:pt idx="955">
                  <c:v>44218.478298611109</c:v>
                </c:pt>
                <c:pt idx="956">
                  <c:v>44218.478356481479</c:v>
                </c:pt>
                <c:pt idx="957">
                  <c:v>44218.478414351855</c:v>
                </c:pt>
                <c:pt idx="958">
                  <c:v>44218.478472222225</c:v>
                </c:pt>
                <c:pt idx="959">
                  <c:v>44218.478530092594</c:v>
                </c:pt>
                <c:pt idx="960">
                  <c:v>44218.478587962964</c:v>
                </c:pt>
                <c:pt idx="961">
                  <c:v>44218.478645833333</c:v>
                </c:pt>
                <c:pt idx="962">
                  <c:v>44218.478703703702</c:v>
                </c:pt>
                <c:pt idx="963">
                  <c:v>44218.478761574072</c:v>
                </c:pt>
                <c:pt idx="964">
                  <c:v>44218.478819444441</c:v>
                </c:pt>
                <c:pt idx="965">
                  <c:v>44218.478877314818</c:v>
                </c:pt>
                <c:pt idx="966">
                  <c:v>44218.478935185187</c:v>
                </c:pt>
                <c:pt idx="967">
                  <c:v>44218.478993055556</c:v>
                </c:pt>
                <c:pt idx="968">
                  <c:v>44218.479050925926</c:v>
                </c:pt>
                <c:pt idx="969">
                  <c:v>44218.479108796295</c:v>
                </c:pt>
                <c:pt idx="970">
                  <c:v>44218.479166666664</c:v>
                </c:pt>
                <c:pt idx="971">
                  <c:v>44218.479224537034</c:v>
                </c:pt>
                <c:pt idx="972">
                  <c:v>44218.47928240741</c:v>
                </c:pt>
                <c:pt idx="973">
                  <c:v>44218.47934027778</c:v>
                </c:pt>
                <c:pt idx="974">
                  <c:v>44218.479398148149</c:v>
                </c:pt>
                <c:pt idx="975">
                  <c:v>44218.479456018518</c:v>
                </c:pt>
                <c:pt idx="976">
                  <c:v>44218.479513888888</c:v>
                </c:pt>
                <c:pt idx="977">
                  <c:v>44218.479571759257</c:v>
                </c:pt>
                <c:pt idx="978">
                  <c:v>44218.479629629626</c:v>
                </c:pt>
                <c:pt idx="979">
                  <c:v>44218.479687500003</c:v>
                </c:pt>
                <c:pt idx="980">
                  <c:v>44218.479745370372</c:v>
                </c:pt>
                <c:pt idx="981">
                  <c:v>44218.479803240742</c:v>
                </c:pt>
                <c:pt idx="982">
                  <c:v>44218.479861111111</c:v>
                </c:pt>
                <c:pt idx="983">
                  <c:v>44218.47991898148</c:v>
                </c:pt>
                <c:pt idx="984">
                  <c:v>44218.47997685185</c:v>
                </c:pt>
                <c:pt idx="985">
                  <c:v>44218.480034722219</c:v>
                </c:pt>
                <c:pt idx="986">
                  <c:v>44218.480092592596</c:v>
                </c:pt>
                <c:pt idx="987">
                  <c:v>44218.480150462965</c:v>
                </c:pt>
                <c:pt idx="988">
                  <c:v>44218.480208333334</c:v>
                </c:pt>
                <c:pt idx="989">
                  <c:v>44218.480266203704</c:v>
                </c:pt>
                <c:pt idx="990">
                  <c:v>44218.480324074073</c:v>
                </c:pt>
                <c:pt idx="991">
                  <c:v>44218.480381944442</c:v>
                </c:pt>
                <c:pt idx="992">
                  <c:v>44218.480439814812</c:v>
                </c:pt>
                <c:pt idx="993">
                  <c:v>44218.480497685188</c:v>
                </c:pt>
                <c:pt idx="994">
                  <c:v>44218.480555555558</c:v>
                </c:pt>
                <c:pt idx="995">
                  <c:v>44218.480613425927</c:v>
                </c:pt>
                <c:pt idx="996">
                  <c:v>44218.480671296296</c:v>
                </c:pt>
                <c:pt idx="997">
                  <c:v>44218.480729166666</c:v>
                </c:pt>
                <c:pt idx="998">
                  <c:v>44218.480787037035</c:v>
                </c:pt>
                <c:pt idx="999">
                  <c:v>44218.480844907404</c:v>
                </c:pt>
                <c:pt idx="1000">
                  <c:v>44218.480902777781</c:v>
                </c:pt>
                <c:pt idx="1001">
                  <c:v>44218.48096064815</c:v>
                </c:pt>
                <c:pt idx="1002">
                  <c:v>44218.48101851852</c:v>
                </c:pt>
                <c:pt idx="1003">
                  <c:v>44218.481076388889</c:v>
                </c:pt>
                <c:pt idx="1004">
                  <c:v>44218.481134259258</c:v>
                </c:pt>
                <c:pt idx="1005">
                  <c:v>44218.481192129628</c:v>
                </c:pt>
                <c:pt idx="1006">
                  <c:v>44218.481249999997</c:v>
                </c:pt>
                <c:pt idx="1007">
                  <c:v>44218.481307870374</c:v>
                </c:pt>
                <c:pt idx="1008">
                  <c:v>44218.481365740743</c:v>
                </c:pt>
                <c:pt idx="1009">
                  <c:v>44218.481423611112</c:v>
                </c:pt>
                <c:pt idx="1010">
                  <c:v>44218.481481481482</c:v>
                </c:pt>
                <c:pt idx="1011">
                  <c:v>44218.481539351851</c:v>
                </c:pt>
                <c:pt idx="1012">
                  <c:v>44218.48159722222</c:v>
                </c:pt>
                <c:pt idx="1013">
                  <c:v>44218.48165509259</c:v>
                </c:pt>
                <c:pt idx="1014">
                  <c:v>44218.481712962966</c:v>
                </c:pt>
                <c:pt idx="1015">
                  <c:v>44218.481770833336</c:v>
                </c:pt>
                <c:pt idx="1016">
                  <c:v>44218.481828703705</c:v>
                </c:pt>
                <c:pt idx="1017">
                  <c:v>44218.481886574074</c:v>
                </c:pt>
                <c:pt idx="1018">
                  <c:v>44218.481944444444</c:v>
                </c:pt>
                <c:pt idx="1019">
                  <c:v>44218.482002314813</c:v>
                </c:pt>
                <c:pt idx="1020">
                  <c:v>44218.482060185182</c:v>
                </c:pt>
                <c:pt idx="1021">
                  <c:v>44218.482118055559</c:v>
                </c:pt>
                <c:pt idx="1022">
                  <c:v>44218.482175925928</c:v>
                </c:pt>
                <c:pt idx="1023">
                  <c:v>44218.482233796298</c:v>
                </c:pt>
                <c:pt idx="1024">
                  <c:v>44218.482291666667</c:v>
                </c:pt>
                <c:pt idx="1025">
                  <c:v>44218.482349537036</c:v>
                </c:pt>
                <c:pt idx="1026">
                  <c:v>44218.482407407406</c:v>
                </c:pt>
                <c:pt idx="1027">
                  <c:v>44218.482465277775</c:v>
                </c:pt>
                <c:pt idx="1028">
                  <c:v>44218.482523148145</c:v>
                </c:pt>
                <c:pt idx="1029">
                  <c:v>44218.482581018521</c:v>
                </c:pt>
                <c:pt idx="1030">
                  <c:v>44218.482638888891</c:v>
                </c:pt>
                <c:pt idx="1031">
                  <c:v>44218.48269675926</c:v>
                </c:pt>
                <c:pt idx="1032">
                  <c:v>44218.482754629629</c:v>
                </c:pt>
                <c:pt idx="1033">
                  <c:v>44218.482812499999</c:v>
                </c:pt>
                <c:pt idx="1034">
                  <c:v>44218.482870370368</c:v>
                </c:pt>
                <c:pt idx="1035">
                  <c:v>44218.482928240737</c:v>
                </c:pt>
                <c:pt idx="1036">
                  <c:v>44218.482986111114</c:v>
                </c:pt>
                <c:pt idx="1037">
                  <c:v>44218.483043981483</c:v>
                </c:pt>
                <c:pt idx="1038">
                  <c:v>44218.483101851853</c:v>
                </c:pt>
                <c:pt idx="1039">
                  <c:v>44218.483159722222</c:v>
                </c:pt>
                <c:pt idx="1040">
                  <c:v>44218.483217592591</c:v>
                </c:pt>
                <c:pt idx="1041">
                  <c:v>44218.483275462961</c:v>
                </c:pt>
                <c:pt idx="1042">
                  <c:v>44218.48333333333</c:v>
                </c:pt>
                <c:pt idx="1043">
                  <c:v>44218.483391203707</c:v>
                </c:pt>
                <c:pt idx="1044">
                  <c:v>44218.483449074076</c:v>
                </c:pt>
                <c:pt idx="1045">
                  <c:v>44218.483506944445</c:v>
                </c:pt>
                <c:pt idx="1046">
                  <c:v>44218.483564814815</c:v>
                </c:pt>
                <c:pt idx="1047">
                  <c:v>44218.483622685184</c:v>
                </c:pt>
                <c:pt idx="1048">
                  <c:v>44218.483680555553</c:v>
                </c:pt>
                <c:pt idx="1049">
                  <c:v>44218.483738425923</c:v>
                </c:pt>
                <c:pt idx="1050">
                  <c:v>44218.483796296299</c:v>
                </c:pt>
                <c:pt idx="1051">
                  <c:v>44218.483854166669</c:v>
                </c:pt>
                <c:pt idx="1052">
                  <c:v>44218.483912037038</c:v>
                </c:pt>
                <c:pt idx="1053">
                  <c:v>44218.483969907407</c:v>
                </c:pt>
                <c:pt idx="1054">
                  <c:v>44218.484027777777</c:v>
                </c:pt>
                <c:pt idx="1055">
                  <c:v>44218.484085648146</c:v>
                </c:pt>
                <c:pt idx="1056">
                  <c:v>44218.484143518515</c:v>
                </c:pt>
                <c:pt idx="1057">
                  <c:v>44218.484201388892</c:v>
                </c:pt>
                <c:pt idx="1058">
                  <c:v>44218.484259259261</c:v>
                </c:pt>
                <c:pt idx="1059">
                  <c:v>44218.484317129631</c:v>
                </c:pt>
                <c:pt idx="1060">
                  <c:v>44218.484375</c:v>
                </c:pt>
                <c:pt idx="1061">
                  <c:v>44218.484432870369</c:v>
                </c:pt>
                <c:pt idx="1062">
                  <c:v>44218.484490740739</c:v>
                </c:pt>
                <c:pt idx="1063">
                  <c:v>44218.484548611108</c:v>
                </c:pt>
                <c:pt idx="1064">
                  <c:v>44218.484606481485</c:v>
                </c:pt>
                <c:pt idx="1065">
                  <c:v>44218.484664351854</c:v>
                </c:pt>
                <c:pt idx="1066">
                  <c:v>44218.484722222223</c:v>
                </c:pt>
                <c:pt idx="1067">
                  <c:v>44218.484780092593</c:v>
                </c:pt>
                <c:pt idx="1068">
                  <c:v>44218.484837962962</c:v>
                </c:pt>
                <c:pt idx="1069">
                  <c:v>44218.484895833331</c:v>
                </c:pt>
                <c:pt idx="1070">
                  <c:v>44218.484953703701</c:v>
                </c:pt>
                <c:pt idx="1071">
                  <c:v>44218.485011574077</c:v>
                </c:pt>
                <c:pt idx="1072">
                  <c:v>44218.485069444447</c:v>
                </c:pt>
                <c:pt idx="1073">
                  <c:v>44218.485127314816</c:v>
                </c:pt>
                <c:pt idx="1074">
                  <c:v>44218.485185185185</c:v>
                </c:pt>
                <c:pt idx="1075">
                  <c:v>44218.485243055555</c:v>
                </c:pt>
                <c:pt idx="1076">
                  <c:v>44218.485300925924</c:v>
                </c:pt>
                <c:pt idx="1077">
                  <c:v>44218.485358796293</c:v>
                </c:pt>
                <c:pt idx="1078">
                  <c:v>44218.48541666667</c:v>
                </c:pt>
                <c:pt idx="1079">
                  <c:v>44218.485474537039</c:v>
                </c:pt>
                <c:pt idx="1080">
                  <c:v>44218.485532407409</c:v>
                </c:pt>
                <c:pt idx="1081">
                  <c:v>44218.485590277778</c:v>
                </c:pt>
                <c:pt idx="1082">
                  <c:v>44218.485648148147</c:v>
                </c:pt>
                <c:pt idx="1083">
                  <c:v>44218.485706018517</c:v>
                </c:pt>
                <c:pt idx="1084">
                  <c:v>44218.485763888886</c:v>
                </c:pt>
                <c:pt idx="1085">
                  <c:v>44218.485821759263</c:v>
                </c:pt>
                <c:pt idx="1086">
                  <c:v>44218.485879629632</c:v>
                </c:pt>
                <c:pt idx="1087">
                  <c:v>44218.485937500001</c:v>
                </c:pt>
                <c:pt idx="1088">
                  <c:v>44218.485995370371</c:v>
                </c:pt>
                <c:pt idx="1089">
                  <c:v>44218.48605324074</c:v>
                </c:pt>
                <c:pt idx="1090">
                  <c:v>44218.486111111109</c:v>
                </c:pt>
                <c:pt idx="1091">
                  <c:v>44218.486168981479</c:v>
                </c:pt>
                <c:pt idx="1092">
                  <c:v>44218.486226851855</c:v>
                </c:pt>
                <c:pt idx="1093">
                  <c:v>44218.486284722225</c:v>
                </c:pt>
                <c:pt idx="1094">
                  <c:v>44218.486342592594</c:v>
                </c:pt>
                <c:pt idx="1095">
                  <c:v>44218.486400462964</c:v>
                </c:pt>
                <c:pt idx="1096">
                  <c:v>44218.486458333333</c:v>
                </c:pt>
                <c:pt idx="1097">
                  <c:v>44218.486516203702</c:v>
                </c:pt>
                <c:pt idx="1098">
                  <c:v>44218.486574074072</c:v>
                </c:pt>
                <c:pt idx="1099">
                  <c:v>44218.486631944441</c:v>
                </c:pt>
                <c:pt idx="1100">
                  <c:v>44218.486689814818</c:v>
                </c:pt>
                <c:pt idx="1101">
                  <c:v>44218.486747685187</c:v>
                </c:pt>
                <c:pt idx="1102">
                  <c:v>44218.486805555556</c:v>
                </c:pt>
                <c:pt idx="1103">
                  <c:v>44218.486863425926</c:v>
                </c:pt>
                <c:pt idx="1104">
                  <c:v>44218.486921296295</c:v>
                </c:pt>
                <c:pt idx="1105">
                  <c:v>44218.486979166664</c:v>
                </c:pt>
                <c:pt idx="1106">
                  <c:v>44218.487037037034</c:v>
                </c:pt>
                <c:pt idx="1107">
                  <c:v>44218.48709490741</c:v>
                </c:pt>
                <c:pt idx="1108">
                  <c:v>44218.48715277778</c:v>
                </c:pt>
                <c:pt idx="1109">
                  <c:v>44218.487210648149</c:v>
                </c:pt>
                <c:pt idx="1110">
                  <c:v>44218.487268518518</c:v>
                </c:pt>
                <c:pt idx="1111">
                  <c:v>44218.487326388888</c:v>
                </c:pt>
                <c:pt idx="1112">
                  <c:v>44218.487384259257</c:v>
                </c:pt>
                <c:pt idx="1113">
                  <c:v>44218.487442129626</c:v>
                </c:pt>
                <c:pt idx="1114">
                  <c:v>44218.487500000003</c:v>
                </c:pt>
                <c:pt idx="1115">
                  <c:v>44218.487557870372</c:v>
                </c:pt>
                <c:pt idx="1116">
                  <c:v>44218.487615740742</c:v>
                </c:pt>
                <c:pt idx="1117">
                  <c:v>44218.487673611111</c:v>
                </c:pt>
                <c:pt idx="1118">
                  <c:v>44218.48773148148</c:v>
                </c:pt>
                <c:pt idx="1119">
                  <c:v>44218.48778935185</c:v>
                </c:pt>
                <c:pt idx="1120">
                  <c:v>44218.487847222219</c:v>
                </c:pt>
                <c:pt idx="1121">
                  <c:v>44218.487905092596</c:v>
                </c:pt>
                <c:pt idx="1122">
                  <c:v>44218.487962962965</c:v>
                </c:pt>
                <c:pt idx="1123">
                  <c:v>44218.488020833334</c:v>
                </c:pt>
                <c:pt idx="1124">
                  <c:v>44218.488078703704</c:v>
                </c:pt>
                <c:pt idx="1125">
                  <c:v>44218.488136574073</c:v>
                </c:pt>
                <c:pt idx="1126">
                  <c:v>44218.488194444442</c:v>
                </c:pt>
                <c:pt idx="1127">
                  <c:v>44218.488252314812</c:v>
                </c:pt>
                <c:pt idx="1128">
                  <c:v>44218.488310185188</c:v>
                </c:pt>
                <c:pt idx="1129">
                  <c:v>44218.488368055558</c:v>
                </c:pt>
                <c:pt idx="1130">
                  <c:v>44218.488425925927</c:v>
                </c:pt>
                <c:pt idx="1131">
                  <c:v>44218.488483796296</c:v>
                </c:pt>
                <c:pt idx="1132">
                  <c:v>44218.488541666666</c:v>
                </c:pt>
                <c:pt idx="1133">
                  <c:v>44218.488599537035</c:v>
                </c:pt>
                <c:pt idx="1134">
                  <c:v>44218.488657407404</c:v>
                </c:pt>
                <c:pt idx="1135">
                  <c:v>44218.488715277781</c:v>
                </c:pt>
                <c:pt idx="1136">
                  <c:v>44218.48877314815</c:v>
                </c:pt>
                <c:pt idx="1137">
                  <c:v>44218.48883101852</c:v>
                </c:pt>
                <c:pt idx="1138">
                  <c:v>44218.488888888889</c:v>
                </c:pt>
                <c:pt idx="1139">
                  <c:v>44218.488946759258</c:v>
                </c:pt>
                <c:pt idx="1140">
                  <c:v>44218.489004629628</c:v>
                </c:pt>
                <c:pt idx="1141">
                  <c:v>44218.489062499997</c:v>
                </c:pt>
                <c:pt idx="1142">
                  <c:v>44218.489120370374</c:v>
                </c:pt>
                <c:pt idx="1143">
                  <c:v>44218.489178240743</c:v>
                </c:pt>
                <c:pt idx="1144">
                  <c:v>44218.489236111112</c:v>
                </c:pt>
                <c:pt idx="1145">
                  <c:v>44218.489293981482</c:v>
                </c:pt>
                <c:pt idx="1146">
                  <c:v>44218.489351851851</c:v>
                </c:pt>
                <c:pt idx="1147">
                  <c:v>44218.48940972222</c:v>
                </c:pt>
                <c:pt idx="1148">
                  <c:v>44218.48946759259</c:v>
                </c:pt>
                <c:pt idx="1149">
                  <c:v>44218.489525462966</c:v>
                </c:pt>
                <c:pt idx="1150">
                  <c:v>44218.489583333336</c:v>
                </c:pt>
                <c:pt idx="1151">
                  <c:v>44218.489641203705</c:v>
                </c:pt>
                <c:pt idx="1152">
                  <c:v>44218.489699074074</c:v>
                </c:pt>
                <c:pt idx="1153">
                  <c:v>44218.489756944444</c:v>
                </c:pt>
                <c:pt idx="1154">
                  <c:v>44218.489814814813</c:v>
                </c:pt>
                <c:pt idx="1155">
                  <c:v>44218.489872685182</c:v>
                </c:pt>
                <c:pt idx="1156">
                  <c:v>44218.489930555559</c:v>
                </c:pt>
                <c:pt idx="1157">
                  <c:v>44218.489988425928</c:v>
                </c:pt>
                <c:pt idx="1158">
                  <c:v>44218.490046296298</c:v>
                </c:pt>
                <c:pt idx="1159">
                  <c:v>44218.490104166667</c:v>
                </c:pt>
                <c:pt idx="1160">
                  <c:v>44218.490162037036</c:v>
                </c:pt>
                <c:pt idx="1161">
                  <c:v>44218.490219907406</c:v>
                </c:pt>
                <c:pt idx="1162">
                  <c:v>44218.490277777775</c:v>
                </c:pt>
                <c:pt idx="1163">
                  <c:v>44218.490335648145</c:v>
                </c:pt>
                <c:pt idx="1164">
                  <c:v>44218.490393518521</c:v>
                </c:pt>
                <c:pt idx="1165">
                  <c:v>44218.490451388891</c:v>
                </c:pt>
                <c:pt idx="1166">
                  <c:v>44218.49050925926</c:v>
                </c:pt>
                <c:pt idx="1167">
                  <c:v>44218.490567129629</c:v>
                </c:pt>
                <c:pt idx="1168">
                  <c:v>44218.490624999999</c:v>
                </c:pt>
                <c:pt idx="1169">
                  <c:v>44218.490682870368</c:v>
                </c:pt>
                <c:pt idx="1170">
                  <c:v>44218.490740740737</c:v>
                </c:pt>
                <c:pt idx="1171">
                  <c:v>44218.490798611114</c:v>
                </c:pt>
                <c:pt idx="1172">
                  <c:v>44218.490856481483</c:v>
                </c:pt>
                <c:pt idx="1173">
                  <c:v>44218.490914351853</c:v>
                </c:pt>
                <c:pt idx="1174">
                  <c:v>44218.490972222222</c:v>
                </c:pt>
                <c:pt idx="1175">
                  <c:v>44218.491030092591</c:v>
                </c:pt>
                <c:pt idx="1176">
                  <c:v>44218.491087962961</c:v>
                </c:pt>
                <c:pt idx="1177">
                  <c:v>44218.49114583333</c:v>
                </c:pt>
                <c:pt idx="1178">
                  <c:v>44218.491203703707</c:v>
                </c:pt>
                <c:pt idx="1179">
                  <c:v>44218.491261574076</c:v>
                </c:pt>
                <c:pt idx="1180">
                  <c:v>44218.491319444445</c:v>
                </c:pt>
                <c:pt idx="1181">
                  <c:v>44218.491377314815</c:v>
                </c:pt>
                <c:pt idx="1182">
                  <c:v>44218.491435185184</c:v>
                </c:pt>
                <c:pt idx="1183">
                  <c:v>44218.491493055553</c:v>
                </c:pt>
                <c:pt idx="1184">
                  <c:v>44218.491550925923</c:v>
                </c:pt>
                <c:pt idx="1185">
                  <c:v>44218.491608796299</c:v>
                </c:pt>
                <c:pt idx="1186">
                  <c:v>44218.491666666669</c:v>
                </c:pt>
                <c:pt idx="1187">
                  <c:v>44218.491724537038</c:v>
                </c:pt>
                <c:pt idx="1188">
                  <c:v>44218.491782407407</c:v>
                </c:pt>
                <c:pt idx="1189">
                  <c:v>44218.491840277777</c:v>
                </c:pt>
                <c:pt idx="1190">
                  <c:v>44218.491898148146</c:v>
                </c:pt>
                <c:pt idx="1191">
                  <c:v>44218.491956018515</c:v>
                </c:pt>
                <c:pt idx="1192">
                  <c:v>44218.492013888892</c:v>
                </c:pt>
                <c:pt idx="1193">
                  <c:v>44218.492071759261</c:v>
                </c:pt>
                <c:pt idx="1194">
                  <c:v>44218.492129629631</c:v>
                </c:pt>
                <c:pt idx="1195">
                  <c:v>44218.4921875</c:v>
                </c:pt>
                <c:pt idx="1196">
                  <c:v>44218.492245370369</c:v>
                </c:pt>
                <c:pt idx="1197">
                  <c:v>44218.492303240739</c:v>
                </c:pt>
                <c:pt idx="1198">
                  <c:v>44218.492361111108</c:v>
                </c:pt>
                <c:pt idx="1199">
                  <c:v>44218.492418981485</c:v>
                </c:pt>
                <c:pt idx="1200">
                  <c:v>44218.492476851854</c:v>
                </c:pt>
                <c:pt idx="1201">
                  <c:v>44218.492534722223</c:v>
                </c:pt>
                <c:pt idx="1202">
                  <c:v>44218.492592592593</c:v>
                </c:pt>
                <c:pt idx="1203">
                  <c:v>44218.492650462962</c:v>
                </c:pt>
                <c:pt idx="1204">
                  <c:v>44218.492708333331</c:v>
                </c:pt>
                <c:pt idx="1205">
                  <c:v>44218.492766203701</c:v>
                </c:pt>
                <c:pt idx="1206">
                  <c:v>44218.492824074077</c:v>
                </c:pt>
                <c:pt idx="1207">
                  <c:v>44218.492881944447</c:v>
                </c:pt>
                <c:pt idx="1208">
                  <c:v>44218.492939814816</c:v>
                </c:pt>
                <c:pt idx="1209">
                  <c:v>44218.492997685185</c:v>
                </c:pt>
                <c:pt idx="1210">
                  <c:v>44218.493055555555</c:v>
                </c:pt>
                <c:pt idx="1211">
                  <c:v>44218.493113425924</c:v>
                </c:pt>
                <c:pt idx="1212">
                  <c:v>44218.493171296293</c:v>
                </c:pt>
                <c:pt idx="1213">
                  <c:v>44218.49322916667</c:v>
                </c:pt>
                <c:pt idx="1214">
                  <c:v>44218.493287037039</c:v>
                </c:pt>
                <c:pt idx="1215">
                  <c:v>44218.493344907409</c:v>
                </c:pt>
                <c:pt idx="1216">
                  <c:v>44218.493402777778</c:v>
                </c:pt>
                <c:pt idx="1217">
                  <c:v>44218.493460648147</c:v>
                </c:pt>
                <c:pt idx="1218">
                  <c:v>44218.493518518517</c:v>
                </c:pt>
                <c:pt idx="1219">
                  <c:v>44218.493576388886</c:v>
                </c:pt>
                <c:pt idx="1220">
                  <c:v>44218.493634259263</c:v>
                </c:pt>
                <c:pt idx="1221">
                  <c:v>44218.493692129632</c:v>
                </c:pt>
                <c:pt idx="1222">
                  <c:v>44218.493750000001</c:v>
                </c:pt>
                <c:pt idx="1223">
                  <c:v>44218.493807870371</c:v>
                </c:pt>
                <c:pt idx="1224">
                  <c:v>44218.49386574074</c:v>
                </c:pt>
                <c:pt idx="1225">
                  <c:v>44218.493923611109</c:v>
                </c:pt>
                <c:pt idx="1226">
                  <c:v>44218.493981481479</c:v>
                </c:pt>
                <c:pt idx="1227">
                  <c:v>44218.494039351855</c:v>
                </c:pt>
                <c:pt idx="1228">
                  <c:v>44218.494097222225</c:v>
                </c:pt>
                <c:pt idx="1229">
                  <c:v>44218.494155092594</c:v>
                </c:pt>
                <c:pt idx="1230">
                  <c:v>44218.494212962964</c:v>
                </c:pt>
                <c:pt idx="1231">
                  <c:v>44218.494270833333</c:v>
                </c:pt>
                <c:pt idx="1232">
                  <c:v>44218.494328703702</c:v>
                </c:pt>
                <c:pt idx="1233">
                  <c:v>44218.494386574072</c:v>
                </c:pt>
                <c:pt idx="1234">
                  <c:v>44218.494444444441</c:v>
                </c:pt>
                <c:pt idx="1235">
                  <c:v>44218.494502314818</c:v>
                </c:pt>
                <c:pt idx="1236">
                  <c:v>44218.494560185187</c:v>
                </c:pt>
                <c:pt idx="1237">
                  <c:v>44218.494618055556</c:v>
                </c:pt>
                <c:pt idx="1238">
                  <c:v>44218.494675925926</c:v>
                </c:pt>
                <c:pt idx="1239">
                  <c:v>44218.494733796295</c:v>
                </c:pt>
                <c:pt idx="1240">
                  <c:v>44218.494791666664</c:v>
                </c:pt>
                <c:pt idx="1241">
                  <c:v>44218.494849537034</c:v>
                </c:pt>
                <c:pt idx="1242">
                  <c:v>44218.49490740741</c:v>
                </c:pt>
                <c:pt idx="1243">
                  <c:v>44218.49496527778</c:v>
                </c:pt>
                <c:pt idx="1244">
                  <c:v>44218.495023148149</c:v>
                </c:pt>
                <c:pt idx="1245">
                  <c:v>44218.495081018518</c:v>
                </c:pt>
                <c:pt idx="1246">
                  <c:v>44218.495138888888</c:v>
                </c:pt>
                <c:pt idx="1247">
                  <c:v>44218.495196759257</c:v>
                </c:pt>
                <c:pt idx="1248">
                  <c:v>44218.495254629626</c:v>
                </c:pt>
                <c:pt idx="1249">
                  <c:v>44218.495312500003</c:v>
                </c:pt>
                <c:pt idx="1250">
                  <c:v>44218.495370370372</c:v>
                </c:pt>
                <c:pt idx="1251">
                  <c:v>44218.495428240742</c:v>
                </c:pt>
                <c:pt idx="1252">
                  <c:v>44218.495486111111</c:v>
                </c:pt>
                <c:pt idx="1253">
                  <c:v>44218.49554398148</c:v>
                </c:pt>
                <c:pt idx="1254">
                  <c:v>44218.49560185185</c:v>
                </c:pt>
                <c:pt idx="1255">
                  <c:v>44218.495659722219</c:v>
                </c:pt>
                <c:pt idx="1256">
                  <c:v>44218.495717592596</c:v>
                </c:pt>
                <c:pt idx="1257">
                  <c:v>44218.495775462965</c:v>
                </c:pt>
                <c:pt idx="1258">
                  <c:v>44218.495833333334</c:v>
                </c:pt>
                <c:pt idx="1259">
                  <c:v>44218.495891203704</c:v>
                </c:pt>
                <c:pt idx="1260">
                  <c:v>44218.495949074073</c:v>
                </c:pt>
                <c:pt idx="1261">
                  <c:v>44218.496006944442</c:v>
                </c:pt>
                <c:pt idx="1262">
                  <c:v>44218.496064814812</c:v>
                </c:pt>
                <c:pt idx="1263">
                  <c:v>44218.496122685188</c:v>
                </c:pt>
                <c:pt idx="1264">
                  <c:v>44218.496180555558</c:v>
                </c:pt>
                <c:pt idx="1265">
                  <c:v>44218.496238425927</c:v>
                </c:pt>
                <c:pt idx="1266">
                  <c:v>44218.496296296296</c:v>
                </c:pt>
                <c:pt idx="1267">
                  <c:v>44218.496354166666</c:v>
                </c:pt>
                <c:pt idx="1268">
                  <c:v>44218.496412037035</c:v>
                </c:pt>
                <c:pt idx="1269">
                  <c:v>44218.496469907404</c:v>
                </c:pt>
                <c:pt idx="1270">
                  <c:v>44218.496527777781</c:v>
                </c:pt>
                <c:pt idx="1271">
                  <c:v>44218.49658564815</c:v>
                </c:pt>
                <c:pt idx="1272">
                  <c:v>44218.49664351852</c:v>
                </c:pt>
                <c:pt idx="1273">
                  <c:v>44218.496701388889</c:v>
                </c:pt>
                <c:pt idx="1274">
                  <c:v>44218.496759259258</c:v>
                </c:pt>
                <c:pt idx="1275">
                  <c:v>44218.496817129628</c:v>
                </c:pt>
                <c:pt idx="1276">
                  <c:v>44218.496874999997</c:v>
                </c:pt>
                <c:pt idx="1277">
                  <c:v>44218.496932870374</c:v>
                </c:pt>
                <c:pt idx="1278">
                  <c:v>44218.496990740743</c:v>
                </c:pt>
                <c:pt idx="1279">
                  <c:v>44218.497048611112</c:v>
                </c:pt>
                <c:pt idx="1280">
                  <c:v>44218.497106481482</c:v>
                </c:pt>
                <c:pt idx="1281">
                  <c:v>44218.497164351851</c:v>
                </c:pt>
                <c:pt idx="1282">
                  <c:v>44218.49722222222</c:v>
                </c:pt>
                <c:pt idx="1283">
                  <c:v>44218.49728009259</c:v>
                </c:pt>
                <c:pt idx="1284">
                  <c:v>44218.497337962966</c:v>
                </c:pt>
                <c:pt idx="1285">
                  <c:v>44218.497395833336</c:v>
                </c:pt>
                <c:pt idx="1286">
                  <c:v>44218.497453703705</c:v>
                </c:pt>
                <c:pt idx="1287">
                  <c:v>44218.497511574074</c:v>
                </c:pt>
                <c:pt idx="1288">
                  <c:v>44218.497569444444</c:v>
                </c:pt>
                <c:pt idx="1289">
                  <c:v>44218.497627314813</c:v>
                </c:pt>
                <c:pt idx="1290">
                  <c:v>44218.497685185182</c:v>
                </c:pt>
                <c:pt idx="1291">
                  <c:v>44218.497743055559</c:v>
                </c:pt>
                <c:pt idx="1292">
                  <c:v>44218.497800925928</c:v>
                </c:pt>
                <c:pt idx="1293">
                  <c:v>44218.497858796298</c:v>
                </c:pt>
                <c:pt idx="1294">
                  <c:v>44218.497916666667</c:v>
                </c:pt>
                <c:pt idx="1295">
                  <c:v>44218.497974537036</c:v>
                </c:pt>
                <c:pt idx="1296">
                  <c:v>44218.498032407406</c:v>
                </c:pt>
                <c:pt idx="1297">
                  <c:v>44218.498090277775</c:v>
                </c:pt>
                <c:pt idx="1298">
                  <c:v>44218.498148148145</c:v>
                </c:pt>
                <c:pt idx="1299">
                  <c:v>44218.498206018521</c:v>
                </c:pt>
                <c:pt idx="1300">
                  <c:v>44218.498263888891</c:v>
                </c:pt>
                <c:pt idx="1301">
                  <c:v>44218.49832175926</c:v>
                </c:pt>
                <c:pt idx="1302">
                  <c:v>44218.498379629629</c:v>
                </c:pt>
                <c:pt idx="1303">
                  <c:v>44218.498437499999</c:v>
                </c:pt>
                <c:pt idx="1304">
                  <c:v>44218.498495370368</c:v>
                </c:pt>
                <c:pt idx="1305">
                  <c:v>44218.498553240737</c:v>
                </c:pt>
                <c:pt idx="1306">
                  <c:v>44218.498611111114</c:v>
                </c:pt>
                <c:pt idx="1307">
                  <c:v>44218.498668981483</c:v>
                </c:pt>
                <c:pt idx="1308">
                  <c:v>44218.498726851853</c:v>
                </c:pt>
                <c:pt idx="1309">
                  <c:v>44218.498784722222</c:v>
                </c:pt>
                <c:pt idx="1310">
                  <c:v>44218.498842592591</c:v>
                </c:pt>
                <c:pt idx="1311">
                  <c:v>44218.498900462961</c:v>
                </c:pt>
                <c:pt idx="1312">
                  <c:v>44218.49895833333</c:v>
                </c:pt>
                <c:pt idx="1313">
                  <c:v>44218.499016203707</c:v>
                </c:pt>
                <c:pt idx="1314">
                  <c:v>44218.499074074076</c:v>
                </c:pt>
                <c:pt idx="1315">
                  <c:v>44218.499131944445</c:v>
                </c:pt>
                <c:pt idx="1316">
                  <c:v>44218.499189814815</c:v>
                </c:pt>
                <c:pt idx="1317">
                  <c:v>44218.499247685184</c:v>
                </c:pt>
                <c:pt idx="1318">
                  <c:v>44218.499305555553</c:v>
                </c:pt>
                <c:pt idx="1319">
                  <c:v>44218.499363425923</c:v>
                </c:pt>
                <c:pt idx="1320">
                  <c:v>44218.499421296299</c:v>
                </c:pt>
                <c:pt idx="1321">
                  <c:v>44218.499479166669</c:v>
                </c:pt>
                <c:pt idx="1322">
                  <c:v>44218.499537037038</c:v>
                </c:pt>
                <c:pt idx="1323">
                  <c:v>44218.499594907407</c:v>
                </c:pt>
                <c:pt idx="1324">
                  <c:v>44218.499652777777</c:v>
                </c:pt>
                <c:pt idx="1325">
                  <c:v>44218.499710648146</c:v>
                </c:pt>
                <c:pt idx="1326">
                  <c:v>44218.499768518515</c:v>
                </c:pt>
                <c:pt idx="1327">
                  <c:v>44218.499826388892</c:v>
                </c:pt>
                <c:pt idx="1328">
                  <c:v>44218.499884259261</c:v>
                </c:pt>
                <c:pt idx="1329">
                  <c:v>44218.499942129631</c:v>
                </c:pt>
                <c:pt idx="1330">
                  <c:v>44218.5</c:v>
                </c:pt>
                <c:pt idx="1331">
                  <c:v>44218.500057870369</c:v>
                </c:pt>
                <c:pt idx="1332">
                  <c:v>44218.500115740739</c:v>
                </c:pt>
                <c:pt idx="1333">
                  <c:v>44218.500173611108</c:v>
                </c:pt>
                <c:pt idx="1334">
                  <c:v>44218.500231481485</c:v>
                </c:pt>
                <c:pt idx="1335">
                  <c:v>44218.500289351854</c:v>
                </c:pt>
                <c:pt idx="1336">
                  <c:v>44218.500347222223</c:v>
                </c:pt>
                <c:pt idx="1337">
                  <c:v>44218.500405092593</c:v>
                </c:pt>
                <c:pt idx="1338">
                  <c:v>44218.500462962962</c:v>
                </c:pt>
                <c:pt idx="1339">
                  <c:v>44218.500520833331</c:v>
                </c:pt>
                <c:pt idx="1340">
                  <c:v>44218.500578703701</c:v>
                </c:pt>
                <c:pt idx="1341">
                  <c:v>44218.500636574077</c:v>
                </c:pt>
                <c:pt idx="1342">
                  <c:v>44218.500694444447</c:v>
                </c:pt>
                <c:pt idx="1343">
                  <c:v>44218.500752314816</c:v>
                </c:pt>
                <c:pt idx="1344">
                  <c:v>44218.500810185185</c:v>
                </c:pt>
                <c:pt idx="1345">
                  <c:v>44218.500868055555</c:v>
                </c:pt>
                <c:pt idx="1346">
                  <c:v>44218.500925925924</c:v>
                </c:pt>
                <c:pt idx="1347">
                  <c:v>44218.500983796293</c:v>
                </c:pt>
                <c:pt idx="1348">
                  <c:v>44218.50104166667</c:v>
                </c:pt>
                <c:pt idx="1349">
                  <c:v>44218.501099537039</c:v>
                </c:pt>
                <c:pt idx="1350">
                  <c:v>44218.501157407409</c:v>
                </c:pt>
                <c:pt idx="1351">
                  <c:v>44218.501215277778</c:v>
                </c:pt>
                <c:pt idx="1352">
                  <c:v>44218.501273148147</c:v>
                </c:pt>
                <c:pt idx="1353">
                  <c:v>44218.501331018517</c:v>
                </c:pt>
                <c:pt idx="1354">
                  <c:v>44218.501388888886</c:v>
                </c:pt>
                <c:pt idx="1355">
                  <c:v>44218.501446759263</c:v>
                </c:pt>
                <c:pt idx="1356">
                  <c:v>44218.501504629632</c:v>
                </c:pt>
                <c:pt idx="1357">
                  <c:v>44218.501562500001</c:v>
                </c:pt>
                <c:pt idx="1358">
                  <c:v>44218.501620370371</c:v>
                </c:pt>
                <c:pt idx="1359">
                  <c:v>44218.50167824074</c:v>
                </c:pt>
                <c:pt idx="1360">
                  <c:v>44218.501736111109</c:v>
                </c:pt>
                <c:pt idx="1361">
                  <c:v>44218.501793981479</c:v>
                </c:pt>
                <c:pt idx="1362">
                  <c:v>44218.501851851855</c:v>
                </c:pt>
                <c:pt idx="1363">
                  <c:v>44218.501909722225</c:v>
                </c:pt>
                <c:pt idx="1364">
                  <c:v>44218.501967592594</c:v>
                </c:pt>
                <c:pt idx="1365">
                  <c:v>44218.502025462964</c:v>
                </c:pt>
                <c:pt idx="1366">
                  <c:v>44218.502083333333</c:v>
                </c:pt>
                <c:pt idx="1367">
                  <c:v>44218.502141203702</c:v>
                </c:pt>
                <c:pt idx="1368">
                  <c:v>44218.502199074072</c:v>
                </c:pt>
                <c:pt idx="1369">
                  <c:v>44218.502256944441</c:v>
                </c:pt>
                <c:pt idx="1370">
                  <c:v>44218.502314814818</c:v>
                </c:pt>
                <c:pt idx="1371">
                  <c:v>44218.502372685187</c:v>
                </c:pt>
                <c:pt idx="1372">
                  <c:v>44218.502430555556</c:v>
                </c:pt>
                <c:pt idx="1373">
                  <c:v>44218.502488425926</c:v>
                </c:pt>
                <c:pt idx="1374">
                  <c:v>44218.502546296295</c:v>
                </c:pt>
                <c:pt idx="1375">
                  <c:v>44218.502604166664</c:v>
                </c:pt>
                <c:pt idx="1376">
                  <c:v>44218.502662037034</c:v>
                </c:pt>
                <c:pt idx="1377">
                  <c:v>44218.50271990741</c:v>
                </c:pt>
                <c:pt idx="1378">
                  <c:v>44218.50277777778</c:v>
                </c:pt>
                <c:pt idx="1379">
                  <c:v>44218.502835648149</c:v>
                </c:pt>
                <c:pt idx="1380">
                  <c:v>44218.502893518518</c:v>
                </c:pt>
                <c:pt idx="1381">
                  <c:v>44218.502951388888</c:v>
                </c:pt>
                <c:pt idx="1382">
                  <c:v>44218.503009259257</c:v>
                </c:pt>
                <c:pt idx="1383">
                  <c:v>44218.503067129626</c:v>
                </c:pt>
                <c:pt idx="1384">
                  <c:v>44218.503125000003</c:v>
                </c:pt>
                <c:pt idx="1385">
                  <c:v>44218.503182870372</c:v>
                </c:pt>
                <c:pt idx="1386">
                  <c:v>44218.503240740742</c:v>
                </c:pt>
                <c:pt idx="1387">
                  <c:v>44218.503298611111</c:v>
                </c:pt>
                <c:pt idx="1388">
                  <c:v>44218.50335648148</c:v>
                </c:pt>
                <c:pt idx="1389">
                  <c:v>44218.50341435185</c:v>
                </c:pt>
                <c:pt idx="1390">
                  <c:v>44218.503472222219</c:v>
                </c:pt>
                <c:pt idx="1391">
                  <c:v>44218.503530092596</c:v>
                </c:pt>
                <c:pt idx="1392">
                  <c:v>44218.503587962965</c:v>
                </c:pt>
                <c:pt idx="1393">
                  <c:v>44218.503645833334</c:v>
                </c:pt>
                <c:pt idx="1394">
                  <c:v>44218.503703703704</c:v>
                </c:pt>
                <c:pt idx="1395">
                  <c:v>44218.503761574073</c:v>
                </c:pt>
                <c:pt idx="1396">
                  <c:v>44218.503819444442</c:v>
                </c:pt>
                <c:pt idx="1397">
                  <c:v>44218.503877314812</c:v>
                </c:pt>
                <c:pt idx="1398">
                  <c:v>44218.503935185188</c:v>
                </c:pt>
                <c:pt idx="1399">
                  <c:v>44218.503993055558</c:v>
                </c:pt>
                <c:pt idx="1400">
                  <c:v>44218.504050925927</c:v>
                </c:pt>
                <c:pt idx="1401">
                  <c:v>44218.504108796296</c:v>
                </c:pt>
                <c:pt idx="1402">
                  <c:v>44218.504166666666</c:v>
                </c:pt>
                <c:pt idx="1403">
                  <c:v>44218.504224537035</c:v>
                </c:pt>
                <c:pt idx="1404">
                  <c:v>44218.504282407404</c:v>
                </c:pt>
                <c:pt idx="1405">
                  <c:v>44218.504340277781</c:v>
                </c:pt>
                <c:pt idx="1406">
                  <c:v>44218.50439814815</c:v>
                </c:pt>
                <c:pt idx="1407">
                  <c:v>44218.50445601852</c:v>
                </c:pt>
                <c:pt idx="1408">
                  <c:v>44218.504513888889</c:v>
                </c:pt>
                <c:pt idx="1409">
                  <c:v>44218.504571759258</c:v>
                </c:pt>
                <c:pt idx="1410">
                  <c:v>44218.504629629628</c:v>
                </c:pt>
                <c:pt idx="1411">
                  <c:v>44218.504687499997</c:v>
                </c:pt>
                <c:pt idx="1412">
                  <c:v>44218.504745370374</c:v>
                </c:pt>
                <c:pt idx="1413">
                  <c:v>44218.504803240743</c:v>
                </c:pt>
                <c:pt idx="1414">
                  <c:v>44218.504861111112</c:v>
                </c:pt>
                <c:pt idx="1415">
                  <c:v>44218.504918981482</c:v>
                </c:pt>
                <c:pt idx="1416">
                  <c:v>44218.504976851851</c:v>
                </c:pt>
                <c:pt idx="1417">
                  <c:v>44218.50503472222</c:v>
                </c:pt>
                <c:pt idx="1418">
                  <c:v>44218.50509259259</c:v>
                </c:pt>
                <c:pt idx="1419">
                  <c:v>44218.505150462966</c:v>
                </c:pt>
                <c:pt idx="1420">
                  <c:v>44218.505208333336</c:v>
                </c:pt>
                <c:pt idx="1421">
                  <c:v>44218.505266203705</c:v>
                </c:pt>
                <c:pt idx="1422">
                  <c:v>44218.505324074074</c:v>
                </c:pt>
                <c:pt idx="1423">
                  <c:v>44218.505381944444</c:v>
                </c:pt>
                <c:pt idx="1424">
                  <c:v>44218.505439814813</c:v>
                </c:pt>
                <c:pt idx="1425">
                  <c:v>44218.505497685182</c:v>
                </c:pt>
                <c:pt idx="1426">
                  <c:v>44218.505555555559</c:v>
                </c:pt>
                <c:pt idx="1427">
                  <c:v>44218.505613425928</c:v>
                </c:pt>
                <c:pt idx="1428">
                  <c:v>44218.505671296298</c:v>
                </c:pt>
                <c:pt idx="1429">
                  <c:v>44218.505729166667</c:v>
                </c:pt>
                <c:pt idx="1430">
                  <c:v>44218.505787037036</c:v>
                </c:pt>
                <c:pt idx="1431">
                  <c:v>44218.505844907406</c:v>
                </c:pt>
                <c:pt idx="1432">
                  <c:v>44218.505902777775</c:v>
                </c:pt>
                <c:pt idx="1433">
                  <c:v>44218.505960648145</c:v>
                </c:pt>
                <c:pt idx="1434">
                  <c:v>44218.506018518521</c:v>
                </c:pt>
                <c:pt idx="1435">
                  <c:v>44218.506076388891</c:v>
                </c:pt>
                <c:pt idx="1436">
                  <c:v>44218.50613425926</c:v>
                </c:pt>
                <c:pt idx="1437">
                  <c:v>44218.506192129629</c:v>
                </c:pt>
                <c:pt idx="1438">
                  <c:v>44218.506249999999</c:v>
                </c:pt>
                <c:pt idx="1439">
                  <c:v>44218.506307870368</c:v>
                </c:pt>
                <c:pt idx="1440">
                  <c:v>44218.506365740737</c:v>
                </c:pt>
                <c:pt idx="1441">
                  <c:v>44218.506423611114</c:v>
                </c:pt>
                <c:pt idx="1442">
                  <c:v>44218.506481481483</c:v>
                </c:pt>
                <c:pt idx="1443">
                  <c:v>44218.506539351853</c:v>
                </c:pt>
                <c:pt idx="1444">
                  <c:v>44218.506597222222</c:v>
                </c:pt>
                <c:pt idx="1445">
                  <c:v>44218.506655092591</c:v>
                </c:pt>
                <c:pt idx="1446">
                  <c:v>44218.506712962961</c:v>
                </c:pt>
                <c:pt idx="1447">
                  <c:v>44218.50677083333</c:v>
                </c:pt>
                <c:pt idx="1448">
                  <c:v>44218.506828703707</c:v>
                </c:pt>
                <c:pt idx="1449">
                  <c:v>44218.506886574076</c:v>
                </c:pt>
                <c:pt idx="1450">
                  <c:v>44218.506944444445</c:v>
                </c:pt>
                <c:pt idx="1451">
                  <c:v>44218.507002314815</c:v>
                </c:pt>
                <c:pt idx="1452">
                  <c:v>44218.507060185184</c:v>
                </c:pt>
                <c:pt idx="1453">
                  <c:v>44218.507118055553</c:v>
                </c:pt>
                <c:pt idx="1454">
                  <c:v>44218.507175925923</c:v>
                </c:pt>
                <c:pt idx="1455">
                  <c:v>44218.507233796299</c:v>
                </c:pt>
                <c:pt idx="1456">
                  <c:v>44218.507291666669</c:v>
                </c:pt>
                <c:pt idx="1457">
                  <c:v>44218.507349537038</c:v>
                </c:pt>
                <c:pt idx="1458">
                  <c:v>44218.507407407407</c:v>
                </c:pt>
                <c:pt idx="1459">
                  <c:v>44218.507465277777</c:v>
                </c:pt>
                <c:pt idx="1460">
                  <c:v>44218.507523148146</c:v>
                </c:pt>
                <c:pt idx="1461">
                  <c:v>44218.507581018515</c:v>
                </c:pt>
                <c:pt idx="1462">
                  <c:v>44218.507638888892</c:v>
                </c:pt>
                <c:pt idx="1463">
                  <c:v>44218.507696759261</c:v>
                </c:pt>
                <c:pt idx="1464">
                  <c:v>44218.507754629631</c:v>
                </c:pt>
                <c:pt idx="1465">
                  <c:v>44218.5078125</c:v>
                </c:pt>
                <c:pt idx="1466">
                  <c:v>44218.507870370369</c:v>
                </c:pt>
                <c:pt idx="1467">
                  <c:v>44218.507928240739</c:v>
                </c:pt>
                <c:pt idx="1468">
                  <c:v>44218.507986111108</c:v>
                </c:pt>
                <c:pt idx="1469">
                  <c:v>44218.508043981485</c:v>
                </c:pt>
                <c:pt idx="1470">
                  <c:v>44218.508101851854</c:v>
                </c:pt>
                <c:pt idx="1471">
                  <c:v>44218.508159722223</c:v>
                </c:pt>
                <c:pt idx="1472">
                  <c:v>44218.508217592593</c:v>
                </c:pt>
                <c:pt idx="1473">
                  <c:v>44218.508275462962</c:v>
                </c:pt>
                <c:pt idx="1474">
                  <c:v>44218.508333333331</c:v>
                </c:pt>
                <c:pt idx="1475">
                  <c:v>44218.508391203701</c:v>
                </c:pt>
                <c:pt idx="1476">
                  <c:v>44218.508449074077</c:v>
                </c:pt>
                <c:pt idx="1477">
                  <c:v>44218.508506944447</c:v>
                </c:pt>
                <c:pt idx="1478">
                  <c:v>44218.508564814816</c:v>
                </c:pt>
                <c:pt idx="1479">
                  <c:v>44218.508622685185</c:v>
                </c:pt>
                <c:pt idx="1480">
                  <c:v>44218.508680555555</c:v>
                </c:pt>
                <c:pt idx="1481">
                  <c:v>44218.508738425924</c:v>
                </c:pt>
                <c:pt idx="1482">
                  <c:v>44218.508796296293</c:v>
                </c:pt>
                <c:pt idx="1483">
                  <c:v>44218.50885416667</c:v>
                </c:pt>
                <c:pt idx="1484">
                  <c:v>44218.508912037039</c:v>
                </c:pt>
                <c:pt idx="1485">
                  <c:v>44218.508969907409</c:v>
                </c:pt>
                <c:pt idx="1486">
                  <c:v>44218.509027777778</c:v>
                </c:pt>
                <c:pt idx="1487">
                  <c:v>44218.509085648147</c:v>
                </c:pt>
                <c:pt idx="1488">
                  <c:v>44218.509143518517</c:v>
                </c:pt>
                <c:pt idx="1489">
                  <c:v>44218.509201388886</c:v>
                </c:pt>
                <c:pt idx="1490">
                  <c:v>44218.509259259263</c:v>
                </c:pt>
                <c:pt idx="1491">
                  <c:v>44218.509317129632</c:v>
                </c:pt>
                <c:pt idx="1492">
                  <c:v>44218.509375000001</c:v>
                </c:pt>
                <c:pt idx="1493">
                  <c:v>44218.509432870371</c:v>
                </c:pt>
                <c:pt idx="1494">
                  <c:v>44218.50949074074</c:v>
                </c:pt>
                <c:pt idx="1495">
                  <c:v>44218.509548611109</c:v>
                </c:pt>
                <c:pt idx="1496">
                  <c:v>44218.509606481479</c:v>
                </c:pt>
                <c:pt idx="1497">
                  <c:v>44218.509664351855</c:v>
                </c:pt>
                <c:pt idx="1498">
                  <c:v>44218.509722222225</c:v>
                </c:pt>
                <c:pt idx="1499">
                  <c:v>44218.509780092594</c:v>
                </c:pt>
                <c:pt idx="1500">
                  <c:v>44218.509837962964</c:v>
                </c:pt>
                <c:pt idx="1501">
                  <c:v>44218.509895833333</c:v>
                </c:pt>
                <c:pt idx="1502">
                  <c:v>44218.509953703702</c:v>
                </c:pt>
                <c:pt idx="1503">
                  <c:v>44218.510011574072</c:v>
                </c:pt>
                <c:pt idx="1504">
                  <c:v>44218.510069444441</c:v>
                </c:pt>
                <c:pt idx="1505">
                  <c:v>44218.510127314818</c:v>
                </c:pt>
                <c:pt idx="1506">
                  <c:v>44218.510185185187</c:v>
                </c:pt>
                <c:pt idx="1507">
                  <c:v>44218.510243055556</c:v>
                </c:pt>
                <c:pt idx="1508">
                  <c:v>44218.510300925926</c:v>
                </c:pt>
                <c:pt idx="1509">
                  <c:v>44218.510358796295</c:v>
                </c:pt>
                <c:pt idx="1510">
                  <c:v>44218.510416666664</c:v>
                </c:pt>
                <c:pt idx="1511">
                  <c:v>44218.510474537034</c:v>
                </c:pt>
                <c:pt idx="1512">
                  <c:v>44218.51053240741</c:v>
                </c:pt>
                <c:pt idx="1513">
                  <c:v>44218.51059027778</c:v>
                </c:pt>
                <c:pt idx="1514">
                  <c:v>44218.510648148149</c:v>
                </c:pt>
                <c:pt idx="1515">
                  <c:v>44218.510706018518</c:v>
                </c:pt>
                <c:pt idx="1516">
                  <c:v>44218.510763888888</c:v>
                </c:pt>
                <c:pt idx="1517">
                  <c:v>44218.510821759257</c:v>
                </c:pt>
                <c:pt idx="1518">
                  <c:v>44218.510879629626</c:v>
                </c:pt>
                <c:pt idx="1519">
                  <c:v>44218.510937500003</c:v>
                </c:pt>
                <c:pt idx="1520">
                  <c:v>44218.510995370372</c:v>
                </c:pt>
                <c:pt idx="1521">
                  <c:v>44218.511053240742</c:v>
                </c:pt>
                <c:pt idx="1522">
                  <c:v>44218.511111111111</c:v>
                </c:pt>
                <c:pt idx="1523">
                  <c:v>44218.51116898148</c:v>
                </c:pt>
                <c:pt idx="1524">
                  <c:v>44218.51122685185</c:v>
                </c:pt>
                <c:pt idx="1525">
                  <c:v>44218.511284722219</c:v>
                </c:pt>
                <c:pt idx="1526">
                  <c:v>44218.511342592596</c:v>
                </c:pt>
                <c:pt idx="1527">
                  <c:v>44218.511400462965</c:v>
                </c:pt>
                <c:pt idx="1528">
                  <c:v>44218.511458333334</c:v>
                </c:pt>
                <c:pt idx="1529">
                  <c:v>44218.511516203704</c:v>
                </c:pt>
                <c:pt idx="1530">
                  <c:v>44218.511574074073</c:v>
                </c:pt>
                <c:pt idx="1531">
                  <c:v>44218.511631944442</c:v>
                </c:pt>
                <c:pt idx="1532">
                  <c:v>44218.511689814812</c:v>
                </c:pt>
                <c:pt idx="1533">
                  <c:v>44218.511747685188</c:v>
                </c:pt>
                <c:pt idx="1534">
                  <c:v>44218.511805555558</c:v>
                </c:pt>
                <c:pt idx="1535">
                  <c:v>44218.511863425927</c:v>
                </c:pt>
                <c:pt idx="1536">
                  <c:v>44218.511921296296</c:v>
                </c:pt>
                <c:pt idx="1537">
                  <c:v>44218.511979166666</c:v>
                </c:pt>
                <c:pt idx="1538">
                  <c:v>44218.512037037035</c:v>
                </c:pt>
                <c:pt idx="1539">
                  <c:v>44218.512094907404</c:v>
                </c:pt>
                <c:pt idx="1540">
                  <c:v>44218.512152777781</c:v>
                </c:pt>
                <c:pt idx="1541">
                  <c:v>44218.51221064815</c:v>
                </c:pt>
                <c:pt idx="1542">
                  <c:v>44218.51226851852</c:v>
                </c:pt>
                <c:pt idx="1543">
                  <c:v>44218.512326388889</c:v>
                </c:pt>
                <c:pt idx="1544">
                  <c:v>44218.512384259258</c:v>
                </c:pt>
                <c:pt idx="1545">
                  <c:v>44218.512442129628</c:v>
                </c:pt>
                <c:pt idx="1546">
                  <c:v>44218.512499999997</c:v>
                </c:pt>
                <c:pt idx="1547">
                  <c:v>44218.512557870374</c:v>
                </c:pt>
                <c:pt idx="1548">
                  <c:v>44218.512615740743</c:v>
                </c:pt>
                <c:pt idx="1549">
                  <c:v>44218.512673611112</c:v>
                </c:pt>
                <c:pt idx="1550">
                  <c:v>44218.512731481482</c:v>
                </c:pt>
                <c:pt idx="1551">
                  <c:v>44218.512789351851</c:v>
                </c:pt>
                <c:pt idx="1552">
                  <c:v>44218.51284722222</c:v>
                </c:pt>
                <c:pt idx="1553">
                  <c:v>44218.51290509259</c:v>
                </c:pt>
                <c:pt idx="1554">
                  <c:v>44218.512962962966</c:v>
                </c:pt>
                <c:pt idx="1555">
                  <c:v>44218.513020833336</c:v>
                </c:pt>
                <c:pt idx="1556">
                  <c:v>44218.513078703705</c:v>
                </c:pt>
                <c:pt idx="1557">
                  <c:v>44218.513136574074</c:v>
                </c:pt>
                <c:pt idx="1558">
                  <c:v>44218.513194444444</c:v>
                </c:pt>
                <c:pt idx="1559">
                  <c:v>44218.513252314813</c:v>
                </c:pt>
                <c:pt idx="1560">
                  <c:v>44218.513310185182</c:v>
                </c:pt>
                <c:pt idx="1561">
                  <c:v>44218.513368055559</c:v>
                </c:pt>
                <c:pt idx="1562">
                  <c:v>44218.513425925928</c:v>
                </c:pt>
                <c:pt idx="1563">
                  <c:v>44218.513483796298</c:v>
                </c:pt>
                <c:pt idx="1564">
                  <c:v>44218.513541666667</c:v>
                </c:pt>
                <c:pt idx="1565">
                  <c:v>44218.513599537036</c:v>
                </c:pt>
                <c:pt idx="1566">
                  <c:v>44218.513657407406</c:v>
                </c:pt>
                <c:pt idx="1567">
                  <c:v>44218.513715277775</c:v>
                </c:pt>
                <c:pt idx="1568">
                  <c:v>44218.513773148145</c:v>
                </c:pt>
                <c:pt idx="1569">
                  <c:v>44218.513831018521</c:v>
                </c:pt>
                <c:pt idx="1570">
                  <c:v>44218.513888888891</c:v>
                </c:pt>
                <c:pt idx="1571">
                  <c:v>44218.51394675926</c:v>
                </c:pt>
                <c:pt idx="1572">
                  <c:v>44218.514004629629</c:v>
                </c:pt>
                <c:pt idx="1573">
                  <c:v>44218.514062499999</c:v>
                </c:pt>
                <c:pt idx="1574">
                  <c:v>44218.514120370368</c:v>
                </c:pt>
                <c:pt idx="1575">
                  <c:v>44218.514178240737</c:v>
                </c:pt>
                <c:pt idx="1576">
                  <c:v>44218.514236111114</c:v>
                </c:pt>
                <c:pt idx="1577">
                  <c:v>44218.514293981483</c:v>
                </c:pt>
                <c:pt idx="1578">
                  <c:v>44218.514351851853</c:v>
                </c:pt>
                <c:pt idx="1579">
                  <c:v>44218.514409722222</c:v>
                </c:pt>
                <c:pt idx="1580">
                  <c:v>44218.514467592591</c:v>
                </c:pt>
                <c:pt idx="1581">
                  <c:v>44218.514525462961</c:v>
                </c:pt>
                <c:pt idx="1582">
                  <c:v>44218.51458333333</c:v>
                </c:pt>
                <c:pt idx="1583">
                  <c:v>44218.514641203707</c:v>
                </c:pt>
                <c:pt idx="1584">
                  <c:v>44218.514699074076</c:v>
                </c:pt>
                <c:pt idx="1585">
                  <c:v>44218.514756944445</c:v>
                </c:pt>
                <c:pt idx="1586">
                  <c:v>44218.514814814815</c:v>
                </c:pt>
                <c:pt idx="1587">
                  <c:v>44218.514872685184</c:v>
                </c:pt>
                <c:pt idx="1588">
                  <c:v>44218.514930555553</c:v>
                </c:pt>
                <c:pt idx="1589">
                  <c:v>44218.514988425923</c:v>
                </c:pt>
                <c:pt idx="1590">
                  <c:v>44218.515046296299</c:v>
                </c:pt>
                <c:pt idx="1591">
                  <c:v>44218.515104166669</c:v>
                </c:pt>
                <c:pt idx="1592">
                  <c:v>44218.515162037038</c:v>
                </c:pt>
                <c:pt idx="1593">
                  <c:v>44218.515219907407</c:v>
                </c:pt>
                <c:pt idx="1594">
                  <c:v>44218.515277777777</c:v>
                </c:pt>
                <c:pt idx="1595">
                  <c:v>44218.515335648146</c:v>
                </c:pt>
                <c:pt idx="1596">
                  <c:v>44218.515393518515</c:v>
                </c:pt>
                <c:pt idx="1597">
                  <c:v>44218.515451388892</c:v>
                </c:pt>
                <c:pt idx="1598">
                  <c:v>44218.515509259261</c:v>
                </c:pt>
                <c:pt idx="1599">
                  <c:v>44218.515567129631</c:v>
                </c:pt>
                <c:pt idx="1600">
                  <c:v>44218.515625</c:v>
                </c:pt>
                <c:pt idx="1601">
                  <c:v>44218.515682870369</c:v>
                </c:pt>
                <c:pt idx="1602">
                  <c:v>44218.515740740739</c:v>
                </c:pt>
                <c:pt idx="1603">
                  <c:v>44218.515798611108</c:v>
                </c:pt>
                <c:pt idx="1604">
                  <c:v>44218.515856481485</c:v>
                </c:pt>
                <c:pt idx="1605">
                  <c:v>44218.515914351854</c:v>
                </c:pt>
                <c:pt idx="1606">
                  <c:v>44218.515972222223</c:v>
                </c:pt>
                <c:pt idx="1607">
                  <c:v>44218.516030092593</c:v>
                </c:pt>
                <c:pt idx="1608">
                  <c:v>44218.516087962962</c:v>
                </c:pt>
                <c:pt idx="1609">
                  <c:v>44218.516145833331</c:v>
                </c:pt>
                <c:pt idx="1610">
                  <c:v>44218.516203703701</c:v>
                </c:pt>
                <c:pt idx="1611">
                  <c:v>44218.516261574077</c:v>
                </c:pt>
                <c:pt idx="1612">
                  <c:v>44218.516319444447</c:v>
                </c:pt>
                <c:pt idx="1613">
                  <c:v>44218.516377314816</c:v>
                </c:pt>
                <c:pt idx="1614">
                  <c:v>44218.516435185185</c:v>
                </c:pt>
                <c:pt idx="1615">
                  <c:v>44218.516493055555</c:v>
                </c:pt>
                <c:pt idx="1616">
                  <c:v>44218.516550925924</c:v>
                </c:pt>
                <c:pt idx="1617">
                  <c:v>44218.516608796293</c:v>
                </c:pt>
                <c:pt idx="1618">
                  <c:v>44218.51666666667</c:v>
                </c:pt>
                <c:pt idx="1619">
                  <c:v>44218.516724537039</c:v>
                </c:pt>
                <c:pt idx="1620">
                  <c:v>44218.516782407409</c:v>
                </c:pt>
                <c:pt idx="1621">
                  <c:v>44218.516840277778</c:v>
                </c:pt>
                <c:pt idx="1622">
                  <c:v>44218.516898148147</c:v>
                </c:pt>
                <c:pt idx="1623">
                  <c:v>44218.516956018517</c:v>
                </c:pt>
                <c:pt idx="1624">
                  <c:v>44218.517013888886</c:v>
                </c:pt>
                <c:pt idx="1625">
                  <c:v>44218.517071759263</c:v>
                </c:pt>
                <c:pt idx="1626">
                  <c:v>44218.517129629632</c:v>
                </c:pt>
                <c:pt idx="1627">
                  <c:v>44218.517187500001</c:v>
                </c:pt>
                <c:pt idx="1628">
                  <c:v>44218.517245370371</c:v>
                </c:pt>
                <c:pt idx="1629">
                  <c:v>44218.51730324074</c:v>
                </c:pt>
                <c:pt idx="1630">
                  <c:v>44218.517361111109</c:v>
                </c:pt>
                <c:pt idx="1631">
                  <c:v>44218.517418981479</c:v>
                </c:pt>
                <c:pt idx="1632">
                  <c:v>44218.517476851855</c:v>
                </c:pt>
                <c:pt idx="1633">
                  <c:v>44218.517534722225</c:v>
                </c:pt>
                <c:pt idx="1634">
                  <c:v>44218.517592592594</c:v>
                </c:pt>
                <c:pt idx="1635">
                  <c:v>44218.517650462964</c:v>
                </c:pt>
                <c:pt idx="1636">
                  <c:v>44218.517708333333</c:v>
                </c:pt>
                <c:pt idx="1637">
                  <c:v>44218.517766203702</c:v>
                </c:pt>
                <c:pt idx="1638">
                  <c:v>44218.517824074072</c:v>
                </c:pt>
                <c:pt idx="1639">
                  <c:v>44218.517881944441</c:v>
                </c:pt>
                <c:pt idx="1640">
                  <c:v>44218.517939814818</c:v>
                </c:pt>
                <c:pt idx="1641">
                  <c:v>44218.517997685187</c:v>
                </c:pt>
                <c:pt idx="1642">
                  <c:v>44218.518055555556</c:v>
                </c:pt>
                <c:pt idx="1643">
                  <c:v>44218.518113425926</c:v>
                </c:pt>
                <c:pt idx="1644">
                  <c:v>44218.518171296295</c:v>
                </c:pt>
                <c:pt idx="1645">
                  <c:v>44218.518229166664</c:v>
                </c:pt>
                <c:pt idx="1646">
                  <c:v>44218.518287037034</c:v>
                </c:pt>
                <c:pt idx="1647">
                  <c:v>44218.51834490741</c:v>
                </c:pt>
                <c:pt idx="1648">
                  <c:v>44218.51840277778</c:v>
                </c:pt>
                <c:pt idx="1649">
                  <c:v>44218.518460648149</c:v>
                </c:pt>
                <c:pt idx="1650">
                  <c:v>44218.518518518518</c:v>
                </c:pt>
                <c:pt idx="1651">
                  <c:v>44218.518576388888</c:v>
                </c:pt>
                <c:pt idx="1652">
                  <c:v>44218.518634259257</c:v>
                </c:pt>
                <c:pt idx="1653">
                  <c:v>44218.518692129626</c:v>
                </c:pt>
                <c:pt idx="1654">
                  <c:v>44218.518750000003</c:v>
                </c:pt>
                <c:pt idx="1655">
                  <c:v>44218.518807870372</c:v>
                </c:pt>
                <c:pt idx="1656">
                  <c:v>44218.518865740742</c:v>
                </c:pt>
                <c:pt idx="1657">
                  <c:v>44218.518923611111</c:v>
                </c:pt>
                <c:pt idx="1658">
                  <c:v>44218.51898148148</c:v>
                </c:pt>
                <c:pt idx="1659">
                  <c:v>44218.51903935185</c:v>
                </c:pt>
                <c:pt idx="1660">
                  <c:v>44218.519097222219</c:v>
                </c:pt>
                <c:pt idx="1661">
                  <c:v>44218.519155092596</c:v>
                </c:pt>
                <c:pt idx="1662">
                  <c:v>44218.519212962965</c:v>
                </c:pt>
                <c:pt idx="1663">
                  <c:v>44218.519270833334</c:v>
                </c:pt>
                <c:pt idx="1664">
                  <c:v>44218.519328703704</c:v>
                </c:pt>
                <c:pt idx="1665">
                  <c:v>44218.519386574073</c:v>
                </c:pt>
                <c:pt idx="1666">
                  <c:v>44218.519444444442</c:v>
                </c:pt>
                <c:pt idx="1667">
                  <c:v>44218.519502314812</c:v>
                </c:pt>
                <c:pt idx="1668">
                  <c:v>44218.519560185188</c:v>
                </c:pt>
                <c:pt idx="1669">
                  <c:v>44218.519618055558</c:v>
                </c:pt>
                <c:pt idx="1670">
                  <c:v>44218.519675925927</c:v>
                </c:pt>
                <c:pt idx="1671">
                  <c:v>44218.519733796296</c:v>
                </c:pt>
                <c:pt idx="1672">
                  <c:v>44218.519791666666</c:v>
                </c:pt>
                <c:pt idx="1673">
                  <c:v>44218.519849537035</c:v>
                </c:pt>
                <c:pt idx="1674">
                  <c:v>44218.519907407404</c:v>
                </c:pt>
                <c:pt idx="1675">
                  <c:v>44218.519965277781</c:v>
                </c:pt>
                <c:pt idx="1676">
                  <c:v>44218.52002314815</c:v>
                </c:pt>
                <c:pt idx="1677">
                  <c:v>44218.52008101852</c:v>
                </c:pt>
                <c:pt idx="1678">
                  <c:v>44218.520138888889</c:v>
                </c:pt>
                <c:pt idx="1679">
                  <c:v>44218.520196759258</c:v>
                </c:pt>
                <c:pt idx="1680">
                  <c:v>44218.520254629628</c:v>
                </c:pt>
                <c:pt idx="1681">
                  <c:v>44218.520312499997</c:v>
                </c:pt>
                <c:pt idx="1682">
                  <c:v>44218.520370370374</c:v>
                </c:pt>
                <c:pt idx="1683">
                  <c:v>44218.520428240743</c:v>
                </c:pt>
                <c:pt idx="1684">
                  <c:v>44218.520486111112</c:v>
                </c:pt>
                <c:pt idx="1685">
                  <c:v>44218.520543981482</c:v>
                </c:pt>
                <c:pt idx="1686">
                  <c:v>44218.520601851851</c:v>
                </c:pt>
                <c:pt idx="1687">
                  <c:v>44218.52065972222</c:v>
                </c:pt>
                <c:pt idx="1688">
                  <c:v>44218.52071759259</c:v>
                </c:pt>
                <c:pt idx="1689">
                  <c:v>44218.520775462966</c:v>
                </c:pt>
                <c:pt idx="1690">
                  <c:v>44218.520833333336</c:v>
                </c:pt>
                <c:pt idx="1691">
                  <c:v>44218.520891203705</c:v>
                </c:pt>
                <c:pt idx="1692">
                  <c:v>44218.520949074074</c:v>
                </c:pt>
                <c:pt idx="1693">
                  <c:v>44218.521006944444</c:v>
                </c:pt>
                <c:pt idx="1694">
                  <c:v>44218.521064814813</c:v>
                </c:pt>
                <c:pt idx="1695">
                  <c:v>44218.521122685182</c:v>
                </c:pt>
                <c:pt idx="1696">
                  <c:v>44218.521180555559</c:v>
                </c:pt>
                <c:pt idx="1697">
                  <c:v>44218.521238425928</c:v>
                </c:pt>
                <c:pt idx="1698">
                  <c:v>44218.521296296298</c:v>
                </c:pt>
                <c:pt idx="1699">
                  <c:v>44218.521354166667</c:v>
                </c:pt>
                <c:pt idx="1700">
                  <c:v>44218.521412037036</c:v>
                </c:pt>
                <c:pt idx="1701">
                  <c:v>44218.521469907406</c:v>
                </c:pt>
                <c:pt idx="1702">
                  <c:v>44218.521527777775</c:v>
                </c:pt>
                <c:pt idx="1703">
                  <c:v>44218.521585648145</c:v>
                </c:pt>
                <c:pt idx="1704">
                  <c:v>44218.521643518521</c:v>
                </c:pt>
                <c:pt idx="1705">
                  <c:v>44218.521701388891</c:v>
                </c:pt>
                <c:pt idx="1706">
                  <c:v>44218.52175925926</c:v>
                </c:pt>
                <c:pt idx="1707">
                  <c:v>44218.521817129629</c:v>
                </c:pt>
                <c:pt idx="1708">
                  <c:v>44218.521874999999</c:v>
                </c:pt>
                <c:pt idx="1709">
                  <c:v>44218.521932870368</c:v>
                </c:pt>
                <c:pt idx="1710">
                  <c:v>44218.521990740737</c:v>
                </c:pt>
                <c:pt idx="1711">
                  <c:v>44218.522048611114</c:v>
                </c:pt>
                <c:pt idx="1712">
                  <c:v>44218.522106481483</c:v>
                </c:pt>
                <c:pt idx="1713">
                  <c:v>44218.522164351853</c:v>
                </c:pt>
                <c:pt idx="1714">
                  <c:v>44218.522222222222</c:v>
                </c:pt>
                <c:pt idx="1715">
                  <c:v>44218.522280092591</c:v>
                </c:pt>
                <c:pt idx="1716">
                  <c:v>44218.522337962961</c:v>
                </c:pt>
                <c:pt idx="1717">
                  <c:v>44218.52239583333</c:v>
                </c:pt>
                <c:pt idx="1718">
                  <c:v>44218.522453703707</c:v>
                </c:pt>
                <c:pt idx="1719">
                  <c:v>44218.522511574076</c:v>
                </c:pt>
                <c:pt idx="1720">
                  <c:v>44218.522569444445</c:v>
                </c:pt>
                <c:pt idx="1721">
                  <c:v>44218.522627314815</c:v>
                </c:pt>
                <c:pt idx="1722">
                  <c:v>44218.522685185184</c:v>
                </c:pt>
                <c:pt idx="1723">
                  <c:v>44218.522743055553</c:v>
                </c:pt>
                <c:pt idx="1724">
                  <c:v>44218.522800925923</c:v>
                </c:pt>
                <c:pt idx="1725">
                  <c:v>44218.522858796299</c:v>
                </c:pt>
                <c:pt idx="1726">
                  <c:v>44218.522916666669</c:v>
                </c:pt>
                <c:pt idx="1727">
                  <c:v>44218.522974537038</c:v>
                </c:pt>
                <c:pt idx="1728">
                  <c:v>44218.523032407407</c:v>
                </c:pt>
                <c:pt idx="1729">
                  <c:v>44218.523090277777</c:v>
                </c:pt>
                <c:pt idx="1730">
                  <c:v>44218.523148148146</c:v>
                </c:pt>
                <c:pt idx="1731">
                  <c:v>44218.523206018515</c:v>
                </c:pt>
                <c:pt idx="1732">
                  <c:v>44218.523263888892</c:v>
                </c:pt>
                <c:pt idx="1733">
                  <c:v>44218.523321759261</c:v>
                </c:pt>
                <c:pt idx="1734">
                  <c:v>44218.523379629631</c:v>
                </c:pt>
                <c:pt idx="1735">
                  <c:v>44218.5234375</c:v>
                </c:pt>
                <c:pt idx="1736">
                  <c:v>44218.523495370369</c:v>
                </c:pt>
                <c:pt idx="1737">
                  <c:v>44218.523553240739</c:v>
                </c:pt>
                <c:pt idx="1738">
                  <c:v>44218.523611111108</c:v>
                </c:pt>
                <c:pt idx="1739">
                  <c:v>44218.523668981485</c:v>
                </c:pt>
                <c:pt idx="1740">
                  <c:v>44218.523726851854</c:v>
                </c:pt>
                <c:pt idx="1741">
                  <c:v>44218.523784722223</c:v>
                </c:pt>
                <c:pt idx="1742">
                  <c:v>44218.523842592593</c:v>
                </c:pt>
                <c:pt idx="1743">
                  <c:v>44218.523900462962</c:v>
                </c:pt>
                <c:pt idx="1744">
                  <c:v>44218.523958333331</c:v>
                </c:pt>
                <c:pt idx="1745">
                  <c:v>44218.524016203701</c:v>
                </c:pt>
                <c:pt idx="1746">
                  <c:v>44218.524074074077</c:v>
                </c:pt>
                <c:pt idx="1747">
                  <c:v>44218.524131944447</c:v>
                </c:pt>
                <c:pt idx="1748">
                  <c:v>44218.524189814816</c:v>
                </c:pt>
                <c:pt idx="1749">
                  <c:v>44218.524247685185</c:v>
                </c:pt>
                <c:pt idx="1750">
                  <c:v>44218.524305555555</c:v>
                </c:pt>
                <c:pt idx="1751">
                  <c:v>44218.524363425924</c:v>
                </c:pt>
                <c:pt idx="1752">
                  <c:v>44218.524421296293</c:v>
                </c:pt>
                <c:pt idx="1753">
                  <c:v>44218.52447916667</c:v>
                </c:pt>
                <c:pt idx="1754">
                  <c:v>44218.524537037039</c:v>
                </c:pt>
                <c:pt idx="1755">
                  <c:v>44218.524594907409</c:v>
                </c:pt>
                <c:pt idx="1756">
                  <c:v>44218.524652777778</c:v>
                </c:pt>
                <c:pt idx="1757">
                  <c:v>44218.524710648147</c:v>
                </c:pt>
                <c:pt idx="1758">
                  <c:v>44218.524768518517</c:v>
                </c:pt>
                <c:pt idx="1759">
                  <c:v>44218.524826388886</c:v>
                </c:pt>
                <c:pt idx="1760">
                  <c:v>44218.524884259263</c:v>
                </c:pt>
                <c:pt idx="1761">
                  <c:v>44218.524942129632</c:v>
                </c:pt>
                <c:pt idx="1762">
                  <c:v>44218.525000000001</c:v>
                </c:pt>
                <c:pt idx="1763">
                  <c:v>44218.525057870371</c:v>
                </c:pt>
                <c:pt idx="1764">
                  <c:v>44218.52511574074</c:v>
                </c:pt>
                <c:pt idx="1765">
                  <c:v>44218.525173611109</c:v>
                </c:pt>
                <c:pt idx="1766">
                  <c:v>44218.525231481479</c:v>
                </c:pt>
                <c:pt idx="1767">
                  <c:v>44218.525289351855</c:v>
                </c:pt>
                <c:pt idx="1768">
                  <c:v>44218.525347222225</c:v>
                </c:pt>
                <c:pt idx="1769">
                  <c:v>44218.525405092594</c:v>
                </c:pt>
                <c:pt idx="1770">
                  <c:v>44218.525462962964</c:v>
                </c:pt>
                <c:pt idx="1771">
                  <c:v>44218.525520833333</c:v>
                </c:pt>
                <c:pt idx="1772">
                  <c:v>44218.525578703702</c:v>
                </c:pt>
                <c:pt idx="1773">
                  <c:v>44218.525636574072</c:v>
                </c:pt>
                <c:pt idx="1774">
                  <c:v>44218.525694444441</c:v>
                </c:pt>
                <c:pt idx="1775">
                  <c:v>44218.525752314818</c:v>
                </c:pt>
                <c:pt idx="1776">
                  <c:v>44218.525810185187</c:v>
                </c:pt>
                <c:pt idx="1777">
                  <c:v>44218.525868055556</c:v>
                </c:pt>
                <c:pt idx="1778">
                  <c:v>44218.525925925926</c:v>
                </c:pt>
                <c:pt idx="1779">
                  <c:v>44218.525983796295</c:v>
                </c:pt>
                <c:pt idx="1780">
                  <c:v>44218.526041666664</c:v>
                </c:pt>
                <c:pt idx="1781">
                  <c:v>44218.526099537034</c:v>
                </c:pt>
                <c:pt idx="1782">
                  <c:v>44218.52615740741</c:v>
                </c:pt>
                <c:pt idx="1783">
                  <c:v>44218.52621527778</c:v>
                </c:pt>
                <c:pt idx="1784">
                  <c:v>44218.526273148149</c:v>
                </c:pt>
                <c:pt idx="1785">
                  <c:v>44218.526331018518</c:v>
                </c:pt>
                <c:pt idx="1786">
                  <c:v>44218.526388888888</c:v>
                </c:pt>
                <c:pt idx="1787">
                  <c:v>44218.526446759257</c:v>
                </c:pt>
                <c:pt idx="1788">
                  <c:v>44218.526504629626</c:v>
                </c:pt>
                <c:pt idx="1789">
                  <c:v>44218.526562500003</c:v>
                </c:pt>
                <c:pt idx="1790">
                  <c:v>44218.526620370372</c:v>
                </c:pt>
                <c:pt idx="1791">
                  <c:v>44218.526678240742</c:v>
                </c:pt>
                <c:pt idx="1792">
                  <c:v>44218.526736111111</c:v>
                </c:pt>
                <c:pt idx="1793">
                  <c:v>44218.52679398148</c:v>
                </c:pt>
                <c:pt idx="1794">
                  <c:v>44218.52685185185</c:v>
                </c:pt>
                <c:pt idx="1795">
                  <c:v>44218.526909722219</c:v>
                </c:pt>
                <c:pt idx="1796">
                  <c:v>44218.526967592596</c:v>
                </c:pt>
                <c:pt idx="1797">
                  <c:v>44218.527025462965</c:v>
                </c:pt>
                <c:pt idx="1798">
                  <c:v>44218.527083333334</c:v>
                </c:pt>
                <c:pt idx="1799">
                  <c:v>44218.527141203704</c:v>
                </c:pt>
                <c:pt idx="1800">
                  <c:v>44218.527199074073</c:v>
                </c:pt>
                <c:pt idx="1801">
                  <c:v>44218.527256944442</c:v>
                </c:pt>
                <c:pt idx="1802">
                  <c:v>44218.527314814812</c:v>
                </c:pt>
                <c:pt idx="1803">
                  <c:v>44218.527372685188</c:v>
                </c:pt>
                <c:pt idx="1804">
                  <c:v>44218.527430555558</c:v>
                </c:pt>
                <c:pt idx="1805">
                  <c:v>44218.527488425927</c:v>
                </c:pt>
                <c:pt idx="1806">
                  <c:v>44218.527546296296</c:v>
                </c:pt>
                <c:pt idx="1807">
                  <c:v>44218.527604166666</c:v>
                </c:pt>
                <c:pt idx="1808">
                  <c:v>44218.527662037035</c:v>
                </c:pt>
                <c:pt idx="1809">
                  <c:v>44218.527719907404</c:v>
                </c:pt>
                <c:pt idx="1810">
                  <c:v>44218.527777777781</c:v>
                </c:pt>
                <c:pt idx="1811">
                  <c:v>44218.52783564815</c:v>
                </c:pt>
                <c:pt idx="1812">
                  <c:v>44218.52789351852</c:v>
                </c:pt>
                <c:pt idx="1813">
                  <c:v>44218.527951388889</c:v>
                </c:pt>
                <c:pt idx="1814">
                  <c:v>44218.528009259258</c:v>
                </c:pt>
                <c:pt idx="1815">
                  <c:v>44218.528067129628</c:v>
                </c:pt>
                <c:pt idx="1816">
                  <c:v>44218.528124999997</c:v>
                </c:pt>
                <c:pt idx="1817">
                  <c:v>44218.528182870374</c:v>
                </c:pt>
                <c:pt idx="1818">
                  <c:v>44218.528240740743</c:v>
                </c:pt>
                <c:pt idx="1819">
                  <c:v>44218.528298611112</c:v>
                </c:pt>
                <c:pt idx="1820">
                  <c:v>44218.528356481482</c:v>
                </c:pt>
                <c:pt idx="1821">
                  <c:v>44218.528414351851</c:v>
                </c:pt>
                <c:pt idx="1822">
                  <c:v>44218.52847222222</c:v>
                </c:pt>
                <c:pt idx="1823">
                  <c:v>44218.52853009259</c:v>
                </c:pt>
                <c:pt idx="1824">
                  <c:v>44218.528587962966</c:v>
                </c:pt>
                <c:pt idx="1825">
                  <c:v>44218.528645833336</c:v>
                </c:pt>
                <c:pt idx="1826">
                  <c:v>44218.528703703705</c:v>
                </c:pt>
                <c:pt idx="1827">
                  <c:v>44218.528761574074</c:v>
                </c:pt>
                <c:pt idx="1828">
                  <c:v>44218.528819444444</c:v>
                </c:pt>
                <c:pt idx="1829">
                  <c:v>44218.528877314813</c:v>
                </c:pt>
                <c:pt idx="1830">
                  <c:v>44218.528935185182</c:v>
                </c:pt>
                <c:pt idx="1831">
                  <c:v>44218.528993055559</c:v>
                </c:pt>
                <c:pt idx="1832">
                  <c:v>44218.529050925928</c:v>
                </c:pt>
                <c:pt idx="1833">
                  <c:v>44218.529108796298</c:v>
                </c:pt>
                <c:pt idx="1834">
                  <c:v>44218.529166666667</c:v>
                </c:pt>
                <c:pt idx="1835">
                  <c:v>44218.529224537036</c:v>
                </c:pt>
                <c:pt idx="1836">
                  <c:v>44218.529282407406</c:v>
                </c:pt>
                <c:pt idx="1837">
                  <c:v>44218.529340277775</c:v>
                </c:pt>
                <c:pt idx="1838">
                  <c:v>44218.529398148145</c:v>
                </c:pt>
                <c:pt idx="1839">
                  <c:v>44218.529456018521</c:v>
                </c:pt>
                <c:pt idx="1840">
                  <c:v>44218.529513888891</c:v>
                </c:pt>
                <c:pt idx="1841">
                  <c:v>44218.52957175926</c:v>
                </c:pt>
                <c:pt idx="1842">
                  <c:v>44218.529629629629</c:v>
                </c:pt>
                <c:pt idx="1843">
                  <c:v>44218.529687499999</c:v>
                </c:pt>
                <c:pt idx="1844">
                  <c:v>44218.529745370368</c:v>
                </c:pt>
                <c:pt idx="1845">
                  <c:v>44218.529803240737</c:v>
                </c:pt>
                <c:pt idx="1846">
                  <c:v>44218.529861111114</c:v>
                </c:pt>
                <c:pt idx="1847">
                  <c:v>44218.529918981483</c:v>
                </c:pt>
                <c:pt idx="1848">
                  <c:v>44218.529976851853</c:v>
                </c:pt>
                <c:pt idx="1849">
                  <c:v>44218.530034722222</c:v>
                </c:pt>
                <c:pt idx="1850">
                  <c:v>44218.530092592591</c:v>
                </c:pt>
                <c:pt idx="1851">
                  <c:v>44218.530150462961</c:v>
                </c:pt>
                <c:pt idx="1852">
                  <c:v>44218.53020833333</c:v>
                </c:pt>
                <c:pt idx="1853">
                  <c:v>44218.530266203707</c:v>
                </c:pt>
                <c:pt idx="1854">
                  <c:v>44218.530324074076</c:v>
                </c:pt>
                <c:pt idx="1855">
                  <c:v>44218.530381944445</c:v>
                </c:pt>
                <c:pt idx="1856">
                  <c:v>44218.530439814815</c:v>
                </c:pt>
                <c:pt idx="1857">
                  <c:v>44218.530497685184</c:v>
                </c:pt>
                <c:pt idx="1858">
                  <c:v>44218.530555555553</c:v>
                </c:pt>
                <c:pt idx="1859">
                  <c:v>44218.530613425923</c:v>
                </c:pt>
                <c:pt idx="1860">
                  <c:v>44218.530671296299</c:v>
                </c:pt>
                <c:pt idx="1861">
                  <c:v>44218.530729166669</c:v>
                </c:pt>
                <c:pt idx="1862">
                  <c:v>44218.530787037038</c:v>
                </c:pt>
                <c:pt idx="1863">
                  <c:v>44218.530844907407</c:v>
                </c:pt>
                <c:pt idx="1864">
                  <c:v>44218.530902777777</c:v>
                </c:pt>
                <c:pt idx="1865">
                  <c:v>44218.530960648146</c:v>
                </c:pt>
                <c:pt idx="1866">
                  <c:v>44218.531018518515</c:v>
                </c:pt>
                <c:pt idx="1867">
                  <c:v>44218.531076388892</c:v>
                </c:pt>
                <c:pt idx="1868">
                  <c:v>44218.531134259261</c:v>
                </c:pt>
                <c:pt idx="1869">
                  <c:v>44218.531192129631</c:v>
                </c:pt>
                <c:pt idx="1870">
                  <c:v>44218.53125</c:v>
                </c:pt>
                <c:pt idx="1871">
                  <c:v>44218.531307870369</c:v>
                </c:pt>
                <c:pt idx="1872">
                  <c:v>44218.531365740739</c:v>
                </c:pt>
                <c:pt idx="1873">
                  <c:v>44218.531423611108</c:v>
                </c:pt>
                <c:pt idx="1874">
                  <c:v>44218.531481481485</c:v>
                </c:pt>
                <c:pt idx="1875">
                  <c:v>44218.531539351854</c:v>
                </c:pt>
                <c:pt idx="1876">
                  <c:v>44218.531597222223</c:v>
                </c:pt>
                <c:pt idx="1877">
                  <c:v>44218.531655092593</c:v>
                </c:pt>
                <c:pt idx="1878">
                  <c:v>44218.531712962962</c:v>
                </c:pt>
                <c:pt idx="1879">
                  <c:v>44218.531770833331</c:v>
                </c:pt>
                <c:pt idx="1880">
                  <c:v>44218.531828703701</c:v>
                </c:pt>
                <c:pt idx="1881">
                  <c:v>44218.531886574077</c:v>
                </c:pt>
                <c:pt idx="1882">
                  <c:v>44218.531944444447</c:v>
                </c:pt>
                <c:pt idx="1883">
                  <c:v>44218.532002314816</c:v>
                </c:pt>
                <c:pt idx="1884">
                  <c:v>44218.532060185185</c:v>
                </c:pt>
                <c:pt idx="1885">
                  <c:v>44218.532118055555</c:v>
                </c:pt>
                <c:pt idx="1886">
                  <c:v>44218.532175925924</c:v>
                </c:pt>
                <c:pt idx="1887">
                  <c:v>44218.532233796293</c:v>
                </c:pt>
                <c:pt idx="1888">
                  <c:v>44218.53229166667</c:v>
                </c:pt>
                <c:pt idx="1889">
                  <c:v>44218.532349537039</c:v>
                </c:pt>
                <c:pt idx="1890">
                  <c:v>44218.532407407409</c:v>
                </c:pt>
                <c:pt idx="1891">
                  <c:v>44218.532465277778</c:v>
                </c:pt>
                <c:pt idx="1892">
                  <c:v>44218.532523148147</c:v>
                </c:pt>
                <c:pt idx="1893">
                  <c:v>44218.532581018517</c:v>
                </c:pt>
                <c:pt idx="1894">
                  <c:v>44218.532638888886</c:v>
                </c:pt>
                <c:pt idx="1895">
                  <c:v>44218.532696759263</c:v>
                </c:pt>
                <c:pt idx="1896">
                  <c:v>44218.532754629632</c:v>
                </c:pt>
                <c:pt idx="1897">
                  <c:v>44218.532812500001</c:v>
                </c:pt>
                <c:pt idx="1898">
                  <c:v>44218.532870370371</c:v>
                </c:pt>
                <c:pt idx="1899">
                  <c:v>44218.53292824074</c:v>
                </c:pt>
                <c:pt idx="1900">
                  <c:v>44218.532986111109</c:v>
                </c:pt>
                <c:pt idx="1901">
                  <c:v>44218.533043981479</c:v>
                </c:pt>
                <c:pt idx="1902">
                  <c:v>44218.533101851855</c:v>
                </c:pt>
                <c:pt idx="1903">
                  <c:v>44218.533159722225</c:v>
                </c:pt>
                <c:pt idx="1904">
                  <c:v>44218.533217592594</c:v>
                </c:pt>
                <c:pt idx="1905">
                  <c:v>44218.533275462964</c:v>
                </c:pt>
                <c:pt idx="1906">
                  <c:v>44218.533333333333</c:v>
                </c:pt>
                <c:pt idx="1907">
                  <c:v>44218.533391203702</c:v>
                </c:pt>
                <c:pt idx="1908">
                  <c:v>44218.533449074072</c:v>
                </c:pt>
                <c:pt idx="1909">
                  <c:v>44218.533506944441</c:v>
                </c:pt>
                <c:pt idx="1910">
                  <c:v>44218.533564814818</c:v>
                </c:pt>
                <c:pt idx="1911">
                  <c:v>44218.533622685187</c:v>
                </c:pt>
                <c:pt idx="1912">
                  <c:v>44218.533680555556</c:v>
                </c:pt>
                <c:pt idx="1913">
                  <c:v>44218.533738425926</c:v>
                </c:pt>
                <c:pt idx="1914">
                  <c:v>44218.533796296295</c:v>
                </c:pt>
                <c:pt idx="1915">
                  <c:v>44218.533854166664</c:v>
                </c:pt>
                <c:pt idx="1916">
                  <c:v>44218.533912037034</c:v>
                </c:pt>
                <c:pt idx="1917">
                  <c:v>44218.53396990741</c:v>
                </c:pt>
                <c:pt idx="1918">
                  <c:v>44218.53402777778</c:v>
                </c:pt>
                <c:pt idx="1919">
                  <c:v>44218.534085648149</c:v>
                </c:pt>
                <c:pt idx="1920">
                  <c:v>44218.534143518518</c:v>
                </c:pt>
                <c:pt idx="1921">
                  <c:v>44218.534201388888</c:v>
                </c:pt>
                <c:pt idx="1922">
                  <c:v>44218.534259259257</c:v>
                </c:pt>
                <c:pt idx="1923">
                  <c:v>44218.534317129626</c:v>
                </c:pt>
                <c:pt idx="1924">
                  <c:v>44218.534375000003</c:v>
                </c:pt>
                <c:pt idx="1925">
                  <c:v>44218.534432870372</c:v>
                </c:pt>
                <c:pt idx="1926">
                  <c:v>44218.534490740742</c:v>
                </c:pt>
                <c:pt idx="1927">
                  <c:v>44218.534548611111</c:v>
                </c:pt>
                <c:pt idx="1928">
                  <c:v>44218.53460648148</c:v>
                </c:pt>
                <c:pt idx="1929">
                  <c:v>44218.53466435185</c:v>
                </c:pt>
                <c:pt idx="1930">
                  <c:v>44218.534722222219</c:v>
                </c:pt>
                <c:pt idx="1931">
                  <c:v>44218.534780092596</c:v>
                </c:pt>
                <c:pt idx="1932">
                  <c:v>44218.534837962965</c:v>
                </c:pt>
                <c:pt idx="1933">
                  <c:v>44218.534895833334</c:v>
                </c:pt>
                <c:pt idx="1934">
                  <c:v>44218.534953703704</c:v>
                </c:pt>
                <c:pt idx="1935">
                  <c:v>44218.535011574073</c:v>
                </c:pt>
                <c:pt idx="1936">
                  <c:v>44218.535069444442</c:v>
                </c:pt>
                <c:pt idx="1937">
                  <c:v>44218.535127314812</c:v>
                </c:pt>
                <c:pt idx="1938">
                  <c:v>44218.535185185188</c:v>
                </c:pt>
                <c:pt idx="1939">
                  <c:v>44218.535243055558</c:v>
                </c:pt>
                <c:pt idx="1940">
                  <c:v>44218.535300925927</c:v>
                </c:pt>
                <c:pt idx="1941">
                  <c:v>44218.535358796296</c:v>
                </c:pt>
                <c:pt idx="1942">
                  <c:v>44218.535416666666</c:v>
                </c:pt>
                <c:pt idx="1943">
                  <c:v>44218.535474537035</c:v>
                </c:pt>
                <c:pt idx="1944">
                  <c:v>44218.535532407404</c:v>
                </c:pt>
                <c:pt idx="1945">
                  <c:v>44218.535590277781</c:v>
                </c:pt>
                <c:pt idx="1946">
                  <c:v>44218.53564814815</c:v>
                </c:pt>
                <c:pt idx="1947">
                  <c:v>44218.53570601852</c:v>
                </c:pt>
                <c:pt idx="1948">
                  <c:v>44218.535763888889</c:v>
                </c:pt>
                <c:pt idx="1949">
                  <c:v>44218.535821759258</c:v>
                </c:pt>
                <c:pt idx="1950">
                  <c:v>44218.535879629628</c:v>
                </c:pt>
                <c:pt idx="1951">
                  <c:v>44218.535937499997</c:v>
                </c:pt>
                <c:pt idx="1952">
                  <c:v>44218.535995370374</c:v>
                </c:pt>
                <c:pt idx="1953">
                  <c:v>44218.536053240743</c:v>
                </c:pt>
                <c:pt idx="1954">
                  <c:v>44218.536111111112</c:v>
                </c:pt>
                <c:pt idx="1955">
                  <c:v>44218.536168981482</c:v>
                </c:pt>
                <c:pt idx="1956">
                  <c:v>44218.536226851851</c:v>
                </c:pt>
                <c:pt idx="1957">
                  <c:v>44218.53628472222</c:v>
                </c:pt>
                <c:pt idx="1958">
                  <c:v>44218.53634259259</c:v>
                </c:pt>
                <c:pt idx="1959">
                  <c:v>44218.536400462966</c:v>
                </c:pt>
                <c:pt idx="1960">
                  <c:v>44218.536458333336</c:v>
                </c:pt>
                <c:pt idx="1961">
                  <c:v>44218.536516203705</c:v>
                </c:pt>
                <c:pt idx="1962">
                  <c:v>44218.536574074074</c:v>
                </c:pt>
                <c:pt idx="1963">
                  <c:v>44218.536631944444</c:v>
                </c:pt>
                <c:pt idx="1964">
                  <c:v>44218.536689814813</c:v>
                </c:pt>
                <c:pt idx="1965">
                  <c:v>44218.536747685182</c:v>
                </c:pt>
                <c:pt idx="1966">
                  <c:v>44218.536805555559</c:v>
                </c:pt>
                <c:pt idx="1967">
                  <c:v>44218.536863425928</c:v>
                </c:pt>
                <c:pt idx="1968">
                  <c:v>44218.536921296298</c:v>
                </c:pt>
                <c:pt idx="1969">
                  <c:v>44218.536979166667</c:v>
                </c:pt>
                <c:pt idx="1970">
                  <c:v>44218.537037037036</c:v>
                </c:pt>
                <c:pt idx="1971">
                  <c:v>44218.537094907406</c:v>
                </c:pt>
                <c:pt idx="1972">
                  <c:v>44218.537152777775</c:v>
                </c:pt>
                <c:pt idx="1973">
                  <c:v>44218.537210648145</c:v>
                </c:pt>
                <c:pt idx="1974">
                  <c:v>44218.537268518521</c:v>
                </c:pt>
                <c:pt idx="1975">
                  <c:v>44218.537326388891</c:v>
                </c:pt>
                <c:pt idx="1976">
                  <c:v>44218.53738425926</c:v>
                </c:pt>
                <c:pt idx="1977">
                  <c:v>44218.537442129629</c:v>
                </c:pt>
                <c:pt idx="1978">
                  <c:v>44218.537499999999</c:v>
                </c:pt>
                <c:pt idx="1979">
                  <c:v>44218.537557870368</c:v>
                </c:pt>
                <c:pt idx="1980">
                  <c:v>44218.537615740737</c:v>
                </c:pt>
                <c:pt idx="1981">
                  <c:v>44218.537673611114</c:v>
                </c:pt>
                <c:pt idx="1982">
                  <c:v>44218.537731481483</c:v>
                </c:pt>
                <c:pt idx="1983">
                  <c:v>44218.537789351853</c:v>
                </c:pt>
                <c:pt idx="1984">
                  <c:v>44218.537847222222</c:v>
                </c:pt>
                <c:pt idx="1985">
                  <c:v>44218.537905092591</c:v>
                </c:pt>
                <c:pt idx="1986">
                  <c:v>44218.537962962961</c:v>
                </c:pt>
                <c:pt idx="1987">
                  <c:v>44218.53802083333</c:v>
                </c:pt>
                <c:pt idx="1988">
                  <c:v>44218.538078703707</c:v>
                </c:pt>
                <c:pt idx="1989">
                  <c:v>44218.538136574076</c:v>
                </c:pt>
                <c:pt idx="1990">
                  <c:v>44218.538194444445</c:v>
                </c:pt>
                <c:pt idx="1991">
                  <c:v>44218.538252314815</c:v>
                </c:pt>
                <c:pt idx="1992">
                  <c:v>44218.538310185184</c:v>
                </c:pt>
                <c:pt idx="1993">
                  <c:v>44218.538368055553</c:v>
                </c:pt>
                <c:pt idx="1994">
                  <c:v>44218.538425925923</c:v>
                </c:pt>
                <c:pt idx="1995">
                  <c:v>44218.538483796299</c:v>
                </c:pt>
                <c:pt idx="1996">
                  <c:v>44218.538541666669</c:v>
                </c:pt>
                <c:pt idx="1997">
                  <c:v>44218.538599537038</c:v>
                </c:pt>
                <c:pt idx="1998">
                  <c:v>44218.538657407407</c:v>
                </c:pt>
                <c:pt idx="1999">
                  <c:v>44218.538715277777</c:v>
                </c:pt>
                <c:pt idx="2000">
                  <c:v>44218.538773148146</c:v>
                </c:pt>
                <c:pt idx="2001">
                  <c:v>44218.538831018515</c:v>
                </c:pt>
                <c:pt idx="2002">
                  <c:v>44218.538888888892</c:v>
                </c:pt>
                <c:pt idx="2003">
                  <c:v>44218.538946759261</c:v>
                </c:pt>
                <c:pt idx="2004">
                  <c:v>44218.539004629631</c:v>
                </c:pt>
                <c:pt idx="2005">
                  <c:v>44218.5390625</c:v>
                </c:pt>
                <c:pt idx="2006">
                  <c:v>44218.539120370369</c:v>
                </c:pt>
                <c:pt idx="2007">
                  <c:v>44218.539178240739</c:v>
                </c:pt>
                <c:pt idx="2008">
                  <c:v>44218.539236111108</c:v>
                </c:pt>
                <c:pt idx="2009">
                  <c:v>44218.539293981485</c:v>
                </c:pt>
                <c:pt idx="2010">
                  <c:v>44218.539351851854</c:v>
                </c:pt>
                <c:pt idx="2011">
                  <c:v>44218.539409722223</c:v>
                </c:pt>
                <c:pt idx="2012">
                  <c:v>44218.539467592593</c:v>
                </c:pt>
                <c:pt idx="2013">
                  <c:v>44218.539525462962</c:v>
                </c:pt>
                <c:pt idx="2014">
                  <c:v>44218.539583333331</c:v>
                </c:pt>
                <c:pt idx="2015">
                  <c:v>44218.539641203701</c:v>
                </c:pt>
                <c:pt idx="2016">
                  <c:v>44218.539699074077</c:v>
                </c:pt>
                <c:pt idx="2017">
                  <c:v>44218.539756944447</c:v>
                </c:pt>
                <c:pt idx="2018">
                  <c:v>44218.539814814816</c:v>
                </c:pt>
                <c:pt idx="2019">
                  <c:v>44218.539872685185</c:v>
                </c:pt>
                <c:pt idx="2020">
                  <c:v>44218.539930555555</c:v>
                </c:pt>
                <c:pt idx="2021">
                  <c:v>44218.539988425924</c:v>
                </c:pt>
                <c:pt idx="2022">
                  <c:v>44218.540046296293</c:v>
                </c:pt>
                <c:pt idx="2023">
                  <c:v>44218.54010416667</c:v>
                </c:pt>
                <c:pt idx="2024">
                  <c:v>44218.540162037039</c:v>
                </c:pt>
                <c:pt idx="2025">
                  <c:v>44218.540219907409</c:v>
                </c:pt>
                <c:pt idx="2026">
                  <c:v>44218.540277777778</c:v>
                </c:pt>
                <c:pt idx="2027">
                  <c:v>44218.540335648147</c:v>
                </c:pt>
                <c:pt idx="2028">
                  <c:v>44218.540393518517</c:v>
                </c:pt>
                <c:pt idx="2029">
                  <c:v>44218.540451388886</c:v>
                </c:pt>
                <c:pt idx="2030">
                  <c:v>44218.540509259263</c:v>
                </c:pt>
                <c:pt idx="2031">
                  <c:v>44218.540567129632</c:v>
                </c:pt>
                <c:pt idx="2032">
                  <c:v>44218.540625000001</c:v>
                </c:pt>
                <c:pt idx="2033">
                  <c:v>44218.540682870371</c:v>
                </c:pt>
                <c:pt idx="2034">
                  <c:v>44218.54074074074</c:v>
                </c:pt>
                <c:pt idx="2035">
                  <c:v>44218.540798611109</c:v>
                </c:pt>
                <c:pt idx="2036">
                  <c:v>44218.540856481479</c:v>
                </c:pt>
                <c:pt idx="2037">
                  <c:v>44218.540914351855</c:v>
                </c:pt>
                <c:pt idx="2038">
                  <c:v>44218.540972222225</c:v>
                </c:pt>
                <c:pt idx="2039">
                  <c:v>44218.541030092594</c:v>
                </c:pt>
                <c:pt idx="2040">
                  <c:v>44218.541087962964</c:v>
                </c:pt>
                <c:pt idx="2041">
                  <c:v>44218.541145833333</c:v>
                </c:pt>
                <c:pt idx="2042">
                  <c:v>44218.541203703702</c:v>
                </c:pt>
                <c:pt idx="2043">
                  <c:v>44218.541261574072</c:v>
                </c:pt>
                <c:pt idx="2044">
                  <c:v>44218.541319444441</c:v>
                </c:pt>
                <c:pt idx="2045">
                  <c:v>44218.541377314818</c:v>
                </c:pt>
                <c:pt idx="2046">
                  <c:v>44218.541435185187</c:v>
                </c:pt>
                <c:pt idx="2047">
                  <c:v>44218.541493055556</c:v>
                </c:pt>
                <c:pt idx="2048">
                  <c:v>44218.541550925926</c:v>
                </c:pt>
                <c:pt idx="2049">
                  <c:v>44218.541608796295</c:v>
                </c:pt>
                <c:pt idx="2050">
                  <c:v>44218.541666666664</c:v>
                </c:pt>
                <c:pt idx="2051">
                  <c:v>44218.541724537034</c:v>
                </c:pt>
                <c:pt idx="2052">
                  <c:v>44218.54178240741</c:v>
                </c:pt>
                <c:pt idx="2053">
                  <c:v>44218.54184027778</c:v>
                </c:pt>
                <c:pt idx="2054">
                  <c:v>44218.541898148149</c:v>
                </c:pt>
                <c:pt idx="2055">
                  <c:v>44218.541956018518</c:v>
                </c:pt>
                <c:pt idx="2056">
                  <c:v>44218.542013888888</c:v>
                </c:pt>
                <c:pt idx="2057">
                  <c:v>44218.542071759257</c:v>
                </c:pt>
                <c:pt idx="2058">
                  <c:v>44218.542129629626</c:v>
                </c:pt>
                <c:pt idx="2059">
                  <c:v>44218.542187500003</c:v>
                </c:pt>
                <c:pt idx="2060">
                  <c:v>44218.542245370372</c:v>
                </c:pt>
                <c:pt idx="2061">
                  <c:v>44218.542303240742</c:v>
                </c:pt>
                <c:pt idx="2062">
                  <c:v>44218.542361111111</c:v>
                </c:pt>
                <c:pt idx="2063">
                  <c:v>44218.54241898148</c:v>
                </c:pt>
                <c:pt idx="2064">
                  <c:v>44218.54247685185</c:v>
                </c:pt>
                <c:pt idx="2065">
                  <c:v>44218.542534722219</c:v>
                </c:pt>
                <c:pt idx="2066">
                  <c:v>44218.542592592596</c:v>
                </c:pt>
                <c:pt idx="2067">
                  <c:v>44218.542650462965</c:v>
                </c:pt>
                <c:pt idx="2068">
                  <c:v>44218.542708333334</c:v>
                </c:pt>
                <c:pt idx="2069">
                  <c:v>44218.542766203704</c:v>
                </c:pt>
                <c:pt idx="2070">
                  <c:v>44218.542824074073</c:v>
                </c:pt>
                <c:pt idx="2071">
                  <c:v>44218.542881944442</c:v>
                </c:pt>
                <c:pt idx="2072">
                  <c:v>44218.542939814812</c:v>
                </c:pt>
                <c:pt idx="2073">
                  <c:v>44218.542997685188</c:v>
                </c:pt>
                <c:pt idx="2074">
                  <c:v>44218.543055555558</c:v>
                </c:pt>
                <c:pt idx="2075">
                  <c:v>44218.543113425927</c:v>
                </c:pt>
                <c:pt idx="2076">
                  <c:v>44218.543171296296</c:v>
                </c:pt>
                <c:pt idx="2077">
                  <c:v>44218.543229166666</c:v>
                </c:pt>
                <c:pt idx="2078">
                  <c:v>44218.543287037035</c:v>
                </c:pt>
                <c:pt idx="2079">
                  <c:v>44218.543344907404</c:v>
                </c:pt>
                <c:pt idx="2080">
                  <c:v>44218.543402777781</c:v>
                </c:pt>
                <c:pt idx="2081">
                  <c:v>44218.54346064815</c:v>
                </c:pt>
                <c:pt idx="2082">
                  <c:v>44218.54351851852</c:v>
                </c:pt>
                <c:pt idx="2083">
                  <c:v>44218.543576388889</c:v>
                </c:pt>
                <c:pt idx="2084">
                  <c:v>44218.543634259258</c:v>
                </c:pt>
                <c:pt idx="2085">
                  <c:v>44218.543692129628</c:v>
                </c:pt>
                <c:pt idx="2086">
                  <c:v>44218.543749999997</c:v>
                </c:pt>
                <c:pt idx="2087">
                  <c:v>44218.543807870374</c:v>
                </c:pt>
                <c:pt idx="2088">
                  <c:v>44218.543865740743</c:v>
                </c:pt>
                <c:pt idx="2089">
                  <c:v>44218.543923611112</c:v>
                </c:pt>
                <c:pt idx="2090">
                  <c:v>44218.543981481482</c:v>
                </c:pt>
                <c:pt idx="2091">
                  <c:v>44218.544039351851</c:v>
                </c:pt>
                <c:pt idx="2092">
                  <c:v>44218.54409722222</c:v>
                </c:pt>
                <c:pt idx="2093">
                  <c:v>44218.54415509259</c:v>
                </c:pt>
                <c:pt idx="2094">
                  <c:v>44218.544212962966</c:v>
                </c:pt>
                <c:pt idx="2095">
                  <c:v>44218.544270833336</c:v>
                </c:pt>
                <c:pt idx="2096">
                  <c:v>44218.544328703705</c:v>
                </c:pt>
                <c:pt idx="2097">
                  <c:v>44218.544386574074</c:v>
                </c:pt>
                <c:pt idx="2098">
                  <c:v>44218.544444444444</c:v>
                </c:pt>
                <c:pt idx="2099">
                  <c:v>44218.544502314813</c:v>
                </c:pt>
                <c:pt idx="2100">
                  <c:v>44218.544560185182</c:v>
                </c:pt>
                <c:pt idx="2101">
                  <c:v>44218.544618055559</c:v>
                </c:pt>
                <c:pt idx="2102">
                  <c:v>44218.544675925928</c:v>
                </c:pt>
                <c:pt idx="2103">
                  <c:v>44218.544733796298</c:v>
                </c:pt>
                <c:pt idx="2104">
                  <c:v>44218.544791666667</c:v>
                </c:pt>
                <c:pt idx="2105">
                  <c:v>44218.544849537036</c:v>
                </c:pt>
                <c:pt idx="2106">
                  <c:v>44218.544907407406</c:v>
                </c:pt>
                <c:pt idx="2107">
                  <c:v>44218.544965277775</c:v>
                </c:pt>
                <c:pt idx="2108">
                  <c:v>44218.545023148145</c:v>
                </c:pt>
                <c:pt idx="2109">
                  <c:v>44218.545081018521</c:v>
                </c:pt>
                <c:pt idx="2110">
                  <c:v>44218.545138888891</c:v>
                </c:pt>
                <c:pt idx="2111">
                  <c:v>44218.54519675926</c:v>
                </c:pt>
                <c:pt idx="2112">
                  <c:v>44218.545254629629</c:v>
                </c:pt>
                <c:pt idx="2113">
                  <c:v>44218.545312499999</c:v>
                </c:pt>
                <c:pt idx="2114">
                  <c:v>44218.545370370368</c:v>
                </c:pt>
                <c:pt idx="2115">
                  <c:v>44218.545428240737</c:v>
                </c:pt>
                <c:pt idx="2116">
                  <c:v>44218.545486111114</c:v>
                </c:pt>
                <c:pt idx="2117">
                  <c:v>44218.545543981483</c:v>
                </c:pt>
                <c:pt idx="2118">
                  <c:v>44218.545601851853</c:v>
                </c:pt>
                <c:pt idx="2119">
                  <c:v>44218.545659722222</c:v>
                </c:pt>
                <c:pt idx="2120">
                  <c:v>44218.545717592591</c:v>
                </c:pt>
                <c:pt idx="2121">
                  <c:v>44218.545775462961</c:v>
                </c:pt>
                <c:pt idx="2122">
                  <c:v>44218.54583333333</c:v>
                </c:pt>
                <c:pt idx="2123">
                  <c:v>44218.545891203707</c:v>
                </c:pt>
                <c:pt idx="2124">
                  <c:v>44218.545949074076</c:v>
                </c:pt>
                <c:pt idx="2125">
                  <c:v>44218.546006944445</c:v>
                </c:pt>
                <c:pt idx="2126">
                  <c:v>44218.546064814815</c:v>
                </c:pt>
                <c:pt idx="2127">
                  <c:v>44218.546122685184</c:v>
                </c:pt>
                <c:pt idx="2128">
                  <c:v>44218.546180555553</c:v>
                </c:pt>
                <c:pt idx="2129">
                  <c:v>44218.546238425923</c:v>
                </c:pt>
                <c:pt idx="2130">
                  <c:v>44218.546296296299</c:v>
                </c:pt>
                <c:pt idx="2131">
                  <c:v>44218.546354166669</c:v>
                </c:pt>
                <c:pt idx="2132">
                  <c:v>44218.546412037038</c:v>
                </c:pt>
                <c:pt idx="2133">
                  <c:v>44218.546469907407</c:v>
                </c:pt>
                <c:pt idx="2134">
                  <c:v>44218.546527777777</c:v>
                </c:pt>
                <c:pt idx="2135">
                  <c:v>44218.546585648146</c:v>
                </c:pt>
                <c:pt idx="2136">
                  <c:v>44218.546643518515</c:v>
                </c:pt>
                <c:pt idx="2137">
                  <c:v>44218.546701388892</c:v>
                </c:pt>
                <c:pt idx="2138">
                  <c:v>44218.546759259261</c:v>
                </c:pt>
                <c:pt idx="2139">
                  <c:v>44218.546817129631</c:v>
                </c:pt>
                <c:pt idx="2140">
                  <c:v>44218.546875</c:v>
                </c:pt>
                <c:pt idx="2141">
                  <c:v>44218.546932870369</c:v>
                </c:pt>
                <c:pt idx="2142">
                  <c:v>44218.546990740739</c:v>
                </c:pt>
                <c:pt idx="2143">
                  <c:v>44218.547048611108</c:v>
                </c:pt>
                <c:pt idx="2144">
                  <c:v>44218.547106481485</c:v>
                </c:pt>
                <c:pt idx="2145">
                  <c:v>44218.547164351854</c:v>
                </c:pt>
                <c:pt idx="2146">
                  <c:v>44218.547222222223</c:v>
                </c:pt>
                <c:pt idx="2147">
                  <c:v>44218.547280092593</c:v>
                </c:pt>
                <c:pt idx="2148">
                  <c:v>44218.547337962962</c:v>
                </c:pt>
                <c:pt idx="2149">
                  <c:v>44218.547395833331</c:v>
                </c:pt>
                <c:pt idx="2150">
                  <c:v>44218.547453703701</c:v>
                </c:pt>
                <c:pt idx="2151">
                  <c:v>44218.547511574077</c:v>
                </c:pt>
                <c:pt idx="2152">
                  <c:v>44218.547569444447</c:v>
                </c:pt>
                <c:pt idx="2153">
                  <c:v>44218.547627314816</c:v>
                </c:pt>
                <c:pt idx="2154">
                  <c:v>44218.547685185185</c:v>
                </c:pt>
                <c:pt idx="2155">
                  <c:v>44218.547743055555</c:v>
                </c:pt>
                <c:pt idx="2156">
                  <c:v>44218.547800925924</c:v>
                </c:pt>
                <c:pt idx="2157">
                  <c:v>44218.547858796293</c:v>
                </c:pt>
                <c:pt idx="2158">
                  <c:v>44218.54791666667</c:v>
                </c:pt>
                <c:pt idx="2159">
                  <c:v>44218.547974537039</c:v>
                </c:pt>
                <c:pt idx="2160">
                  <c:v>44218.548032407409</c:v>
                </c:pt>
                <c:pt idx="2161">
                  <c:v>44218.548090277778</c:v>
                </c:pt>
                <c:pt idx="2162">
                  <c:v>44218.548148148147</c:v>
                </c:pt>
                <c:pt idx="2163">
                  <c:v>44218.548206018517</c:v>
                </c:pt>
                <c:pt idx="2164">
                  <c:v>44218.548263888886</c:v>
                </c:pt>
                <c:pt idx="2165">
                  <c:v>44218.548321759263</c:v>
                </c:pt>
                <c:pt idx="2166">
                  <c:v>44218.548379629632</c:v>
                </c:pt>
                <c:pt idx="2167">
                  <c:v>44218.548437500001</c:v>
                </c:pt>
                <c:pt idx="2168">
                  <c:v>44218.548495370371</c:v>
                </c:pt>
                <c:pt idx="2169">
                  <c:v>44218.54855324074</c:v>
                </c:pt>
                <c:pt idx="2170">
                  <c:v>44218.548611111109</c:v>
                </c:pt>
                <c:pt idx="2171">
                  <c:v>44218.548668981479</c:v>
                </c:pt>
                <c:pt idx="2172">
                  <c:v>44218.548726851855</c:v>
                </c:pt>
                <c:pt idx="2173">
                  <c:v>44218.548784722225</c:v>
                </c:pt>
                <c:pt idx="2174">
                  <c:v>44218.548842592594</c:v>
                </c:pt>
                <c:pt idx="2175">
                  <c:v>44218.548900462964</c:v>
                </c:pt>
                <c:pt idx="2176">
                  <c:v>44218.548958333333</c:v>
                </c:pt>
                <c:pt idx="2177">
                  <c:v>44218.549016203702</c:v>
                </c:pt>
                <c:pt idx="2178">
                  <c:v>44218.549074074072</c:v>
                </c:pt>
                <c:pt idx="2179">
                  <c:v>44218.549131944441</c:v>
                </c:pt>
                <c:pt idx="2180">
                  <c:v>44218.549189814818</c:v>
                </c:pt>
                <c:pt idx="2181">
                  <c:v>44218.549247685187</c:v>
                </c:pt>
                <c:pt idx="2182">
                  <c:v>44218.549305555556</c:v>
                </c:pt>
                <c:pt idx="2183">
                  <c:v>44218.549363425926</c:v>
                </c:pt>
                <c:pt idx="2184">
                  <c:v>44218.549421296295</c:v>
                </c:pt>
                <c:pt idx="2185">
                  <c:v>44218.549479166664</c:v>
                </c:pt>
                <c:pt idx="2186">
                  <c:v>44218.549537037034</c:v>
                </c:pt>
                <c:pt idx="2187">
                  <c:v>44218.54959490741</c:v>
                </c:pt>
                <c:pt idx="2188">
                  <c:v>44218.54965277778</c:v>
                </c:pt>
                <c:pt idx="2189">
                  <c:v>44218.549710648149</c:v>
                </c:pt>
                <c:pt idx="2190">
                  <c:v>44218.549768518518</c:v>
                </c:pt>
                <c:pt idx="2191">
                  <c:v>44218.549826388888</c:v>
                </c:pt>
                <c:pt idx="2192">
                  <c:v>44218.549884259257</c:v>
                </c:pt>
                <c:pt idx="2193">
                  <c:v>44218.549942129626</c:v>
                </c:pt>
                <c:pt idx="2194">
                  <c:v>44218.55</c:v>
                </c:pt>
                <c:pt idx="2195">
                  <c:v>44218.550057870372</c:v>
                </c:pt>
                <c:pt idx="2196">
                  <c:v>44218.550115740742</c:v>
                </c:pt>
                <c:pt idx="2197">
                  <c:v>44218.550173611111</c:v>
                </c:pt>
                <c:pt idx="2198">
                  <c:v>44218.55023148148</c:v>
                </c:pt>
                <c:pt idx="2199">
                  <c:v>44218.55028935185</c:v>
                </c:pt>
                <c:pt idx="2200">
                  <c:v>44218.550347222219</c:v>
                </c:pt>
                <c:pt idx="2201">
                  <c:v>44218.550405092596</c:v>
                </c:pt>
                <c:pt idx="2202">
                  <c:v>44218.550462962965</c:v>
                </c:pt>
                <c:pt idx="2203">
                  <c:v>44218.550520833334</c:v>
                </c:pt>
                <c:pt idx="2204">
                  <c:v>44218.550578703704</c:v>
                </c:pt>
                <c:pt idx="2205">
                  <c:v>44218.550636574073</c:v>
                </c:pt>
                <c:pt idx="2206">
                  <c:v>44218.550694444442</c:v>
                </c:pt>
                <c:pt idx="2207">
                  <c:v>44218.550752314812</c:v>
                </c:pt>
                <c:pt idx="2208">
                  <c:v>44218.550810185188</c:v>
                </c:pt>
                <c:pt idx="2209">
                  <c:v>44218.550868055558</c:v>
                </c:pt>
                <c:pt idx="2210">
                  <c:v>44218.550925925927</c:v>
                </c:pt>
                <c:pt idx="2211">
                  <c:v>44218.550983796296</c:v>
                </c:pt>
                <c:pt idx="2212">
                  <c:v>44218.551041666666</c:v>
                </c:pt>
                <c:pt idx="2213">
                  <c:v>44218.551099537035</c:v>
                </c:pt>
                <c:pt idx="2214">
                  <c:v>44218.551157407404</c:v>
                </c:pt>
                <c:pt idx="2215">
                  <c:v>44218.551215277781</c:v>
                </c:pt>
                <c:pt idx="2216">
                  <c:v>44218.55127314815</c:v>
                </c:pt>
                <c:pt idx="2217">
                  <c:v>44218.55133101852</c:v>
                </c:pt>
                <c:pt idx="2218">
                  <c:v>44218.551388888889</c:v>
                </c:pt>
                <c:pt idx="2219">
                  <c:v>44218.551446759258</c:v>
                </c:pt>
                <c:pt idx="2220">
                  <c:v>44218.551504629628</c:v>
                </c:pt>
                <c:pt idx="2221">
                  <c:v>44218.551562499997</c:v>
                </c:pt>
                <c:pt idx="2222">
                  <c:v>44218.551620370374</c:v>
                </c:pt>
                <c:pt idx="2223">
                  <c:v>44218.551678240743</c:v>
                </c:pt>
                <c:pt idx="2224">
                  <c:v>44218.551736111112</c:v>
                </c:pt>
                <c:pt idx="2225">
                  <c:v>44218.551793981482</c:v>
                </c:pt>
                <c:pt idx="2226">
                  <c:v>44218.551851851851</c:v>
                </c:pt>
                <c:pt idx="2227">
                  <c:v>44218.55190972222</c:v>
                </c:pt>
                <c:pt idx="2228">
                  <c:v>44218.55196759259</c:v>
                </c:pt>
                <c:pt idx="2229">
                  <c:v>44218.552025462966</c:v>
                </c:pt>
                <c:pt idx="2230">
                  <c:v>44218.552083333336</c:v>
                </c:pt>
                <c:pt idx="2231">
                  <c:v>44218.552141203705</c:v>
                </c:pt>
                <c:pt idx="2232">
                  <c:v>44218.552199074074</c:v>
                </c:pt>
                <c:pt idx="2233">
                  <c:v>44218.552256944444</c:v>
                </c:pt>
                <c:pt idx="2234">
                  <c:v>44218.552314814813</c:v>
                </c:pt>
                <c:pt idx="2235">
                  <c:v>44218.552372685182</c:v>
                </c:pt>
                <c:pt idx="2236">
                  <c:v>44218.552430555559</c:v>
                </c:pt>
                <c:pt idx="2237">
                  <c:v>44218.552488425928</c:v>
                </c:pt>
                <c:pt idx="2238">
                  <c:v>44218.552546296298</c:v>
                </c:pt>
                <c:pt idx="2239">
                  <c:v>44218.552604166667</c:v>
                </c:pt>
                <c:pt idx="2240">
                  <c:v>44218.552662037036</c:v>
                </c:pt>
                <c:pt idx="2241">
                  <c:v>44218.552719907406</c:v>
                </c:pt>
                <c:pt idx="2242">
                  <c:v>44218.552777777775</c:v>
                </c:pt>
                <c:pt idx="2243">
                  <c:v>44218.552835648145</c:v>
                </c:pt>
                <c:pt idx="2244">
                  <c:v>44218.552893518521</c:v>
                </c:pt>
                <c:pt idx="2245">
                  <c:v>44218.552951388891</c:v>
                </c:pt>
                <c:pt idx="2246">
                  <c:v>44218.55300925926</c:v>
                </c:pt>
                <c:pt idx="2247">
                  <c:v>44218.553067129629</c:v>
                </c:pt>
                <c:pt idx="2248">
                  <c:v>44218.553124999999</c:v>
                </c:pt>
                <c:pt idx="2249">
                  <c:v>44218.553182870368</c:v>
                </c:pt>
                <c:pt idx="2250">
                  <c:v>44218.553240740737</c:v>
                </c:pt>
                <c:pt idx="2251">
                  <c:v>44218.553298611114</c:v>
                </c:pt>
                <c:pt idx="2252">
                  <c:v>44218.553356481483</c:v>
                </c:pt>
                <c:pt idx="2253">
                  <c:v>44218.553414351853</c:v>
                </c:pt>
                <c:pt idx="2254">
                  <c:v>44218.553472222222</c:v>
                </c:pt>
                <c:pt idx="2255">
                  <c:v>44218.553530092591</c:v>
                </c:pt>
                <c:pt idx="2256">
                  <c:v>44218.553587962961</c:v>
                </c:pt>
                <c:pt idx="2257">
                  <c:v>44218.55364583333</c:v>
                </c:pt>
                <c:pt idx="2258">
                  <c:v>44218.553703703707</c:v>
                </c:pt>
                <c:pt idx="2259">
                  <c:v>44218.553761574076</c:v>
                </c:pt>
                <c:pt idx="2260">
                  <c:v>44218.553819444445</c:v>
                </c:pt>
                <c:pt idx="2261">
                  <c:v>44218.553877314815</c:v>
                </c:pt>
                <c:pt idx="2262">
                  <c:v>44218.553935185184</c:v>
                </c:pt>
                <c:pt idx="2263">
                  <c:v>44218.553993055553</c:v>
                </c:pt>
                <c:pt idx="2264">
                  <c:v>44218.554050925923</c:v>
                </c:pt>
                <c:pt idx="2265">
                  <c:v>44218.554108796299</c:v>
                </c:pt>
                <c:pt idx="2266">
                  <c:v>44218.554166666669</c:v>
                </c:pt>
                <c:pt idx="2267">
                  <c:v>44218.554224537038</c:v>
                </c:pt>
                <c:pt idx="2268">
                  <c:v>44218.554282407407</c:v>
                </c:pt>
                <c:pt idx="2269">
                  <c:v>44218.554340277777</c:v>
                </c:pt>
                <c:pt idx="2270">
                  <c:v>44218.554398148146</c:v>
                </c:pt>
                <c:pt idx="2271">
                  <c:v>44218.554456018515</c:v>
                </c:pt>
                <c:pt idx="2272">
                  <c:v>44218.554513888892</c:v>
                </c:pt>
                <c:pt idx="2273">
                  <c:v>44218.554571759261</c:v>
                </c:pt>
                <c:pt idx="2274">
                  <c:v>44218.554629629631</c:v>
                </c:pt>
                <c:pt idx="2275">
                  <c:v>44218.5546875</c:v>
                </c:pt>
                <c:pt idx="2276">
                  <c:v>44218.554745370369</c:v>
                </c:pt>
                <c:pt idx="2277">
                  <c:v>44218.554803240739</c:v>
                </c:pt>
                <c:pt idx="2278">
                  <c:v>44218.554861111108</c:v>
                </c:pt>
                <c:pt idx="2279">
                  <c:v>44218.554918981485</c:v>
                </c:pt>
                <c:pt idx="2280">
                  <c:v>44218.554976851854</c:v>
                </c:pt>
                <c:pt idx="2281">
                  <c:v>44218.555034722223</c:v>
                </c:pt>
                <c:pt idx="2282">
                  <c:v>44218.555092592593</c:v>
                </c:pt>
                <c:pt idx="2283">
                  <c:v>44218.555150462962</c:v>
                </c:pt>
                <c:pt idx="2284">
                  <c:v>44218.555208333331</c:v>
                </c:pt>
                <c:pt idx="2285">
                  <c:v>44218.555266203701</c:v>
                </c:pt>
                <c:pt idx="2286">
                  <c:v>44218.555324074077</c:v>
                </c:pt>
                <c:pt idx="2287">
                  <c:v>44218.555381944447</c:v>
                </c:pt>
                <c:pt idx="2288">
                  <c:v>44218.555439814816</c:v>
                </c:pt>
                <c:pt idx="2289">
                  <c:v>44218.555497685185</c:v>
                </c:pt>
                <c:pt idx="2290">
                  <c:v>44218.555555555555</c:v>
                </c:pt>
                <c:pt idx="2291">
                  <c:v>44218.555613425924</c:v>
                </c:pt>
                <c:pt idx="2292">
                  <c:v>44218.555671296293</c:v>
                </c:pt>
                <c:pt idx="2293">
                  <c:v>44218.55572916667</c:v>
                </c:pt>
                <c:pt idx="2294">
                  <c:v>44218.555787037039</c:v>
                </c:pt>
                <c:pt idx="2295">
                  <c:v>44218.555844907409</c:v>
                </c:pt>
                <c:pt idx="2296">
                  <c:v>44218.555902777778</c:v>
                </c:pt>
                <c:pt idx="2297">
                  <c:v>44218.555960648147</c:v>
                </c:pt>
                <c:pt idx="2298">
                  <c:v>44218.556018518517</c:v>
                </c:pt>
                <c:pt idx="2299">
                  <c:v>44218.556076388886</c:v>
                </c:pt>
                <c:pt idx="2300">
                  <c:v>44218.556134259263</c:v>
                </c:pt>
                <c:pt idx="2301">
                  <c:v>44218.556192129632</c:v>
                </c:pt>
                <c:pt idx="2302">
                  <c:v>44218.556250000001</c:v>
                </c:pt>
                <c:pt idx="2303">
                  <c:v>44218.556307870371</c:v>
                </c:pt>
                <c:pt idx="2304">
                  <c:v>44218.55636574074</c:v>
                </c:pt>
                <c:pt idx="2305">
                  <c:v>44218.556423611109</c:v>
                </c:pt>
                <c:pt idx="2306">
                  <c:v>44218.556481481479</c:v>
                </c:pt>
                <c:pt idx="2307">
                  <c:v>44218.556539351855</c:v>
                </c:pt>
                <c:pt idx="2308">
                  <c:v>44218.556597222225</c:v>
                </c:pt>
                <c:pt idx="2309">
                  <c:v>44218.556655092594</c:v>
                </c:pt>
                <c:pt idx="2310">
                  <c:v>44218.556712962964</c:v>
                </c:pt>
                <c:pt idx="2311">
                  <c:v>44218.556770833333</c:v>
                </c:pt>
                <c:pt idx="2312">
                  <c:v>44218.556828703702</c:v>
                </c:pt>
                <c:pt idx="2313">
                  <c:v>44218.556886574072</c:v>
                </c:pt>
                <c:pt idx="2314">
                  <c:v>44218.556944444441</c:v>
                </c:pt>
                <c:pt idx="2315">
                  <c:v>44218.557002314818</c:v>
                </c:pt>
                <c:pt idx="2316">
                  <c:v>44218.557060185187</c:v>
                </c:pt>
                <c:pt idx="2317">
                  <c:v>44218.557118055556</c:v>
                </c:pt>
                <c:pt idx="2318">
                  <c:v>44218.557175925926</c:v>
                </c:pt>
                <c:pt idx="2319">
                  <c:v>44218.557233796295</c:v>
                </c:pt>
                <c:pt idx="2320">
                  <c:v>44218.557291666664</c:v>
                </c:pt>
                <c:pt idx="2321">
                  <c:v>44218.557349537034</c:v>
                </c:pt>
                <c:pt idx="2322">
                  <c:v>44218.55740740741</c:v>
                </c:pt>
                <c:pt idx="2323">
                  <c:v>44218.55746527778</c:v>
                </c:pt>
                <c:pt idx="2324">
                  <c:v>44218.557523148149</c:v>
                </c:pt>
                <c:pt idx="2325">
                  <c:v>44218.557581018518</c:v>
                </c:pt>
                <c:pt idx="2326">
                  <c:v>44218.557638888888</c:v>
                </c:pt>
                <c:pt idx="2327">
                  <c:v>44218.557696759257</c:v>
                </c:pt>
                <c:pt idx="2328">
                  <c:v>44218.557754629626</c:v>
                </c:pt>
                <c:pt idx="2329">
                  <c:v>44218.557812500003</c:v>
                </c:pt>
                <c:pt idx="2330">
                  <c:v>44218.557870370372</c:v>
                </c:pt>
                <c:pt idx="2331">
                  <c:v>44218.557928240742</c:v>
                </c:pt>
                <c:pt idx="2332">
                  <c:v>44218.557986111111</c:v>
                </c:pt>
                <c:pt idx="2333">
                  <c:v>44218.55804398148</c:v>
                </c:pt>
                <c:pt idx="2334">
                  <c:v>44218.55810185185</c:v>
                </c:pt>
                <c:pt idx="2335">
                  <c:v>44218.558159722219</c:v>
                </c:pt>
                <c:pt idx="2336">
                  <c:v>44218.558217592596</c:v>
                </c:pt>
                <c:pt idx="2337">
                  <c:v>44218.558275462965</c:v>
                </c:pt>
                <c:pt idx="2338">
                  <c:v>44218.558333333334</c:v>
                </c:pt>
                <c:pt idx="2339">
                  <c:v>44218.558391203704</c:v>
                </c:pt>
                <c:pt idx="2340">
                  <c:v>44218.558449074073</c:v>
                </c:pt>
                <c:pt idx="2341">
                  <c:v>44218.558506944442</c:v>
                </c:pt>
                <c:pt idx="2342">
                  <c:v>44218.558564814812</c:v>
                </c:pt>
                <c:pt idx="2343">
                  <c:v>44218.558622685188</c:v>
                </c:pt>
                <c:pt idx="2344">
                  <c:v>44218.558680555558</c:v>
                </c:pt>
                <c:pt idx="2345">
                  <c:v>44218.558738425927</c:v>
                </c:pt>
                <c:pt idx="2346">
                  <c:v>44218.558796296296</c:v>
                </c:pt>
                <c:pt idx="2347">
                  <c:v>44218.558854166666</c:v>
                </c:pt>
                <c:pt idx="2348">
                  <c:v>44218.558912037035</c:v>
                </c:pt>
                <c:pt idx="2349">
                  <c:v>44218.558969907404</c:v>
                </c:pt>
                <c:pt idx="2350">
                  <c:v>44218.559027777781</c:v>
                </c:pt>
                <c:pt idx="2351">
                  <c:v>44218.55908564815</c:v>
                </c:pt>
                <c:pt idx="2352">
                  <c:v>44218.55914351852</c:v>
                </c:pt>
                <c:pt idx="2353">
                  <c:v>44218.559201388889</c:v>
                </c:pt>
                <c:pt idx="2354">
                  <c:v>44218.559259259258</c:v>
                </c:pt>
                <c:pt idx="2355">
                  <c:v>44218.559317129628</c:v>
                </c:pt>
                <c:pt idx="2356">
                  <c:v>44218.559374999997</c:v>
                </c:pt>
                <c:pt idx="2357">
                  <c:v>44218.559432870374</c:v>
                </c:pt>
                <c:pt idx="2358">
                  <c:v>44218.559490740743</c:v>
                </c:pt>
                <c:pt idx="2359">
                  <c:v>44218.559548611112</c:v>
                </c:pt>
                <c:pt idx="2360">
                  <c:v>44218.559606481482</c:v>
                </c:pt>
                <c:pt idx="2361">
                  <c:v>44218.559664351851</c:v>
                </c:pt>
                <c:pt idx="2362">
                  <c:v>44218.55972222222</c:v>
                </c:pt>
                <c:pt idx="2363">
                  <c:v>44218.55978009259</c:v>
                </c:pt>
                <c:pt idx="2364">
                  <c:v>44218.559837962966</c:v>
                </c:pt>
                <c:pt idx="2365">
                  <c:v>44218.559895833336</c:v>
                </c:pt>
                <c:pt idx="2366">
                  <c:v>44218.559953703705</c:v>
                </c:pt>
                <c:pt idx="2367">
                  <c:v>44218.560011574074</c:v>
                </c:pt>
                <c:pt idx="2368">
                  <c:v>44218.560069444444</c:v>
                </c:pt>
                <c:pt idx="2369">
                  <c:v>44218.560127314813</c:v>
                </c:pt>
                <c:pt idx="2370">
                  <c:v>44218.560185185182</c:v>
                </c:pt>
                <c:pt idx="2371">
                  <c:v>44218.560243055559</c:v>
                </c:pt>
                <c:pt idx="2372">
                  <c:v>44218.560300925928</c:v>
                </c:pt>
                <c:pt idx="2373">
                  <c:v>44218.560358796298</c:v>
                </c:pt>
                <c:pt idx="2374">
                  <c:v>44218.560416666667</c:v>
                </c:pt>
                <c:pt idx="2375">
                  <c:v>44218.560474537036</c:v>
                </c:pt>
                <c:pt idx="2376">
                  <c:v>44218.560532407406</c:v>
                </c:pt>
                <c:pt idx="2377">
                  <c:v>44218.560590277775</c:v>
                </c:pt>
                <c:pt idx="2378">
                  <c:v>44218.560648148145</c:v>
                </c:pt>
                <c:pt idx="2379">
                  <c:v>44218.560706018521</c:v>
                </c:pt>
                <c:pt idx="2380">
                  <c:v>44218.560763888891</c:v>
                </c:pt>
                <c:pt idx="2381">
                  <c:v>44218.56082175926</c:v>
                </c:pt>
                <c:pt idx="2382">
                  <c:v>44218.560879629629</c:v>
                </c:pt>
                <c:pt idx="2383">
                  <c:v>44218.560937499999</c:v>
                </c:pt>
                <c:pt idx="2384">
                  <c:v>44218.560995370368</c:v>
                </c:pt>
                <c:pt idx="2385">
                  <c:v>44218.561053240737</c:v>
                </c:pt>
                <c:pt idx="2386">
                  <c:v>44218.561111111114</c:v>
                </c:pt>
                <c:pt idx="2387">
                  <c:v>44218.561168981483</c:v>
                </c:pt>
                <c:pt idx="2388">
                  <c:v>44218.561226851853</c:v>
                </c:pt>
                <c:pt idx="2389">
                  <c:v>44218.561284722222</c:v>
                </c:pt>
                <c:pt idx="2390">
                  <c:v>44218.561342592591</c:v>
                </c:pt>
                <c:pt idx="2391">
                  <c:v>44218.561400462961</c:v>
                </c:pt>
                <c:pt idx="2392">
                  <c:v>44218.56145833333</c:v>
                </c:pt>
                <c:pt idx="2393">
                  <c:v>44218.561516203707</c:v>
                </c:pt>
                <c:pt idx="2394">
                  <c:v>44218.561574074076</c:v>
                </c:pt>
                <c:pt idx="2395">
                  <c:v>44218.561631944445</c:v>
                </c:pt>
                <c:pt idx="2396">
                  <c:v>44218.561689814815</c:v>
                </c:pt>
                <c:pt idx="2397">
                  <c:v>44218.561747685184</c:v>
                </c:pt>
                <c:pt idx="2398">
                  <c:v>44218.561805555553</c:v>
                </c:pt>
                <c:pt idx="2399">
                  <c:v>44218.561863425923</c:v>
                </c:pt>
                <c:pt idx="2400">
                  <c:v>44218.561921296299</c:v>
                </c:pt>
                <c:pt idx="2401">
                  <c:v>44218.561979166669</c:v>
                </c:pt>
                <c:pt idx="2402">
                  <c:v>44218.562037037038</c:v>
                </c:pt>
                <c:pt idx="2403">
                  <c:v>44218.562094907407</c:v>
                </c:pt>
                <c:pt idx="2404">
                  <c:v>44218.562152777777</c:v>
                </c:pt>
                <c:pt idx="2405">
                  <c:v>44218.562210648146</c:v>
                </c:pt>
                <c:pt idx="2406">
                  <c:v>44218.562268518515</c:v>
                </c:pt>
                <c:pt idx="2407">
                  <c:v>44218.562326388892</c:v>
                </c:pt>
                <c:pt idx="2408">
                  <c:v>44218.562384259261</c:v>
                </c:pt>
                <c:pt idx="2409">
                  <c:v>44218.562442129631</c:v>
                </c:pt>
                <c:pt idx="2410">
                  <c:v>44218.5625</c:v>
                </c:pt>
                <c:pt idx="2411">
                  <c:v>44218.562557870369</c:v>
                </c:pt>
                <c:pt idx="2412">
                  <c:v>44218.562615740739</c:v>
                </c:pt>
                <c:pt idx="2413">
                  <c:v>44218.562673611108</c:v>
                </c:pt>
                <c:pt idx="2414">
                  <c:v>44218.562731481485</c:v>
                </c:pt>
                <c:pt idx="2415">
                  <c:v>44218.562789351854</c:v>
                </c:pt>
                <c:pt idx="2416">
                  <c:v>44218.562847222223</c:v>
                </c:pt>
                <c:pt idx="2417">
                  <c:v>44218.562905092593</c:v>
                </c:pt>
                <c:pt idx="2418">
                  <c:v>44218.562962962962</c:v>
                </c:pt>
                <c:pt idx="2419">
                  <c:v>44218.563020833331</c:v>
                </c:pt>
                <c:pt idx="2420">
                  <c:v>44218.563078703701</c:v>
                </c:pt>
                <c:pt idx="2421">
                  <c:v>44218.563136574077</c:v>
                </c:pt>
                <c:pt idx="2422">
                  <c:v>44218.563194444447</c:v>
                </c:pt>
                <c:pt idx="2423">
                  <c:v>44218.563252314816</c:v>
                </c:pt>
                <c:pt idx="2424">
                  <c:v>44218.563310185185</c:v>
                </c:pt>
                <c:pt idx="2425">
                  <c:v>44218.563368055555</c:v>
                </c:pt>
                <c:pt idx="2426">
                  <c:v>44218.563425925924</c:v>
                </c:pt>
                <c:pt idx="2427">
                  <c:v>44218.563483796293</c:v>
                </c:pt>
                <c:pt idx="2428">
                  <c:v>44218.56354166667</c:v>
                </c:pt>
                <c:pt idx="2429">
                  <c:v>44218.563599537039</c:v>
                </c:pt>
                <c:pt idx="2430">
                  <c:v>44218.563657407409</c:v>
                </c:pt>
                <c:pt idx="2431">
                  <c:v>44218.563715277778</c:v>
                </c:pt>
                <c:pt idx="2432">
                  <c:v>44218.563773148147</c:v>
                </c:pt>
                <c:pt idx="2433">
                  <c:v>44218.563831018517</c:v>
                </c:pt>
                <c:pt idx="2434">
                  <c:v>44218.563888888886</c:v>
                </c:pt>
                <c:pt idx="2435">
                  <c:v>44218.563946759263</c:v>
                </c:pt>
                <c:pt idx="2436">
                  <c:v>44218.564004629632</c:v>
                </c:pt>
                <c:pt idx="2437">
                  <c:v>44218.564062500001</c:v>
                </c:pt>
                <c:pt idx="2438">
                  <c:v>44218.564120370371</c:v>
                </c:pt>
                <c:pt idx="2439">
                  <c:v>44218.56417824074</c:v>
                </c:pt>
                <c:pt idx="2440">
                  <c:v>44218.564236111109</c:v>
                </c:pt>
                <c:pt idx="2441">
                  <c:v>44218.564293981479</c:v>
                </c:pt>
                <c:pt idx="2442">
                  <c:v>44218.564351851855</c:v>
                </c:pt>
                <c:pt idx="2443">
                  <c:v>44218.564409722225</c:v>
                </c:pt>
                <c:pt idx="2444">
                  <c:v>44218.564467592594</c:v>
                </c:pt>
                <c:pt idx="2445">
                  <c:v>44218.564525462964</c:v>
                </c:pt>
                <c:pt idx="2446">
                  <c:v>44218.564583333333</c:v>
                </c:pt>
                <c:pt idx="2447">
                  <c:v>44218.564641203702</c:v>
                </c:pt>
                <c:pt idx="2448">
                  <c:v>44218.564699074072</c:v>
                </c:pt>
                <c:pt idx="2449">
                  <c:v>44218.564756944441</c:v>
                </c:pt>
                <c:pt idx="2450">
                  <c:v>44218.564814814818</c:v>
                </c:pt>
                <c:pt idx="2451">
                  <c:v>44218.564872685187</c:v>
                </c:pt>
                <c:pt idx="2452">
                  <c:v>44218.564930555556</c:v>
                </c:pt>
                <c:pt idx="2453">
                  <c:v>44218.564988425926</c:v>
                </c:pt>
                <c:pt idx="2454">
                  <c:v>44218.565046296295</c:v>
                </c:pt>
                <c:pt idx="2455">
                  <c:v>44218.565104166664</c:v>
                </c:pt>
                <c:pt idx="2456">
                  <c:v>44218.565162037034</c:v>
                </c:pt>
                <c:pt idx="2457">
                  <c:v>44218.56521990741</c:v>
                </c:pt>
                <c:pt idx="2458">
                  <c:v>44218.56527777778</c:v>
                </c:pt>
                <c:pt idx="2459">
                  <c:v>44218.565335648149</c:v>
                </c:pt>
                <c:pt idx="2460">
                  <c:v>44218.565393518518</c:v>
                </c:pt>
                <c:pt idx="2461">
                  <c:v>44218.565451388888</c:v>
                </c:pt>
                <c:pt idx="2462">
                  <c:v>44218.565509259257</c:v>
                </c:pt>
                <c:pt idx="2463">
                  <c:v>44218.565567129626</c:v>
                </c:pt>
                <c:pt idx="2464">
                  <c:v>44218.565625000003</c:v>
                </c:pt>
                <c:pt idx="2465">
                  <c:v>44218.565682870372</c:v>
                </c:pt>
                <c:pt idx="2466">
                  <c:v>44218.565740740742</c:v>
                </c:pt>
                <c:pt idx="2467">
                  <c:v>44218.565798611111</c:v>
                </c:pt>
                <c:pt idx="2468">
                  <c:v>44218.56585648148</c:v>
                </c:pt>
                <c:pt idx="2469">
                  <c:v>44218.56591435185</c:v>
                </c:pt>
                <c:pt idx="2470">
                  <c:v>44218.565972222219</c:v>
                </c:pt>
                <c:pt idx="2471">
                  <c:v>44218.566030092596</c:v>
                </c:pt>
                <c:pt idx="2472">
                  <c:v>44218.566087962965</c:v>
                </c:pt>
                <c:pt idx="2473">
                  <c:v>44218.566145833334</c:v>
                </c:pt>
                <c:pt idx="2474">
                  <c:v>44218.566203703704</c:v>
                </c:pt>
                <c:pt idx="2475">
                  <c:v>44218.566261574073</c:v>
                </c:pt>
                <c:pt idx="2476">
                  <c:v>44218.566319444442</c:v>
                </c:pt>
                <c:pt idx="2477">
                  <c:v>44218.566377314812</c:v>
                </c:pt>
                <c:pt idx="2478">
                  <c:v>44218.566435185188</c:v>
                </c:pt>
                <c:pt idx="2479">
                  <c:v>44218.566493055558</c:v>
                </c:pt>
                <c:pt idx="2480">
                  <c:v>44218.566550925927</c:v>
                </c:pt>
                <c:pt idx="2481">
                  <c:v>44218.566608796296</c:v>
                </c:pt>
                <c:pt idx="2482">
                  <c:v>44218.566666666666</c:v>
                </c:pt>
                <c:pt idx="2483">
                  <c:v>44218.566724537035</c:v>
                </c:pt>
                <c:pt idx="2484">
                  <c:v>44218.566782407404</c:v>
                </c:pt>
                <c:pt idx="2485">
                  <c:v>44218.566840277781</c:v>
                </c:pt>
                <c:pt idx="2486">
                  <c:v>44218.56689814815</c:v>
                </c:pt>
                <c:pt idx="2487">
                  <c:v>44218.56695601852</c:v>
                </c:pt>
                <c:pt idx="2488">
                  <c:v>44218.567013888889</c:v>
                </c:pt>
                <c:pt idx="2489">
                  <c:v>44218.567071759258</c:v>
                </c:pt>
                <c:pt idx="2490">
                  <c:v>44218.567129629628</c:v>
                </c:pt>
                <c:pt idx="2491">
                  <c:v>44218.567187499997</c:v>
                </c:pt>
                <c:pt idx="2492">
                  <c:v>44218.567245370374</c:v>
                </c:pt>
                <c:pt idx="2493">
                  <c:v>44218.567303240743</c:v>
                </c:pt>
                <c:pt idx="2494">
                  <c:v>44218.567361111112</c:v>
                </c:pt>
                <c:pt idx="2495">
                  <c:v>44218.567418981482</c:v>
                </c:pt>
                <c:pt idx="2496">
                  <c:v>44218.567476851851</c:v>
                </c:pt>
                <c:pt idx="2497">
                  <c:v>44218.56753472222</c:v>
                </c:pt>
                <c:pt idx="2498">
                  <c:v>44218.56759259259</c:v>
                </c:pt>
                <c:pt idx="2499">
                  <c:v>44218.567650462966</c:v>
                </c:pt>
                <c:pt idx="2500">
                  <c:v>44218.567708333336</c:v>
                </c:pt>
                <c:pt idx="2501">
                  <c:v>44218.567766203705</c:v>
                </c:pt>
                <c:pt idx="2502">
                  <c:v>44218.567824074074</c:v>
                </c:pt>
                <c:pt idx="2503">
                  <c:v>44218.567881944444</c:v>
                </c:pt>
                <c:pt idx="2504">
                  <c:v>44218.567939814813</c:v>
                </c:pt>
                <c:pt idx="2505">
                  <c:v>44218.567997685182</c:v>
                </c:pt>
                <c:pt idx="2506">
                  <c:v>44218.568055555559</c:v>
                </c:pt>
                <c:pt idx="2507">
                  <c:v>44218.568113425928</c:v>
                </c:pt>
                <c:pt idx="2508">
                  <c:v>44218.568171296298</c:v>
                </c:pt>
                <c:pt idx="2509">
                  <c:v>44218.568229166667</c:v>
                </c:pt>
                <c:pt idx="2510">
                  <c:v>44218.568287037036</c:v>
                </c:pt>
                <c:pt idx="2511">
                  <c:v>44218.568344907406</c:v>
                </c:pt>
                <c:pt idx="2512">
                  <c:v>44218.568402777775</c:v>
                </c:pt>
                <c:pt idx="2513">
                  <c:v>44218.568460648145</c:v>
                </c:pt>
                <c:pt idx="2514">
                  <c:v>44218.568518518521</c:v>
                </c:pt>
                <c:pt idx="2515">
                  <c:v>44218.568576388891</c:v>
                </c:pt>
                <c:pt idx="2516">
                  <c:v>44218.56863425926</c:v>
                </c:pt>
                <c:pt idx="2517">
                  <c:v>44218.568692129629</c:v>
                </c:pt>
                <c:pt idx="2518">
                  <c:v>44218.568749999999</c:v>
                </c:pt>
                <c:pt idx="2519">
                  <c:v>44218.568807870368</c:v>
                </c:pt>
                <c:pt idx="2520">
                  <c:v>44218.568865740737</c:v>
                </c:pt>
                <c:pt idx="2521">
                  <c:v>44218.568923611114</c:v>
                </c:pt>
                <c:pt idx="2522">
                  <c:v>44218.568981481483</c:v>
                </c:pt>
                <c:pt idx="2523">
                  <c:v>44218.569039351853</c:v>
                </c:pt>
                <c:pt idx="2524">
                  <c:v>44218.569097222222</c:v>
                </c:pt>
                <c:pt idx="2525">
                  <c:v>44218.569155092591</c:v>
                </c:pt>
                <c:pt idx="2526">
                  <c:v>44218.569212962961</c:v>
                </c:pt>
                <c:pt idx="2527">
                  <c:v>44218.56927083333</c:v>
                </c:pt>
                <c:pt idx="2528">
                  <c:v>44218.569328703707</c:v>
                </c:pt>
                <c:pt idx="2529">
                  <c:v>44218.569386574076</c:v>
                </c:pt>
                <c:pt idx="2530">
                  <c:v>44218.569444444445</c:v>
                </c:pt>
                <c:pt idx="2531">
                  <c:v>44218.569502314815</c:v>
                </c:pt>
                <c:pt idx="2532">
                  <c:v>44218.569560185184</c:v>
                </c:pt>
                <c:pt idx="2533">
                  <c:v>44218.569618055553</c:v>
                </c:pt>
                <c:pt idx="2534">
                  <c:v>44218.569675925923</c:v>
                </c:pt>
                <c:pt idx="2535">
                  <c:v>44218.569733796299</c:v>
                </c:pt>
                <c:pt idx="2536">
                  <c:v>44218.569791666669</c:v>
                </c:pt>
                <c:pt idx="2537">
                  <c:v>44218.569849537038</c:v>
                </c:pt>
                <c:pt idx="2538">
                  <c:v>44218.569907407407</c:v>
                </c:pt>
                <c:pt idx="2539">
                  <c:v>44218.569965277777</c:v>
                </c:pt>
                <c:pt idx="2540">
                  <c:v>44218.570023148146</c:v>
                </c:pt>
                <c:pt idx="2541">
                  <c:v>44218.570081018515</c:v>
                </c:pt>
                <c:pt idx="2542">
                  <c:v>44218.570138888892</c:v>
                </c:pt>
                <c:pt idx="2543">
                  <c:v>44218.570196759261</c:v>
                </c:pt>
                <c:pt idx="2544">
                  <c:v>44218.570254629631</c:v>
                </c:pt>
                <c:pt idx="2545">
                  <c:v>44218.5703125</c:v>
                </c:pt>
                <c:pt idx="2546">
                  <c:v>44218.570370370369</c:v>
                </c:pt>
                <c:pt idx="2547">
                  <c:v>44218.570428240739</c:v>
                </c:pt>
                <c:pt idx="2548">
                  <c:v>44218.570486111108</c:v>
                </c:pt>
                <c:pt idx="2549">
                  <c:v>44218.570543981485</c:v>
                </c:pt>
                <c:pt idx="2550">
                  <c:v>44218.570601851854</c:v>
                </c:pt>
                <c:pt idx="2551">
                  <c:v>44218.570659722223</c:v>
                </c:pt>
                <c:pt idx="2552">
                  <c:v>44218.570717592593</c:v>
                </c:pt>
                <c:pt idx="2553">
                  <c:v>44218.570775462962</c:v>
                </c:pt>
                <c:pt idx="2554">
                  <c:v>44218.570833333331</c:v>
                </c:pt>
                <c:pt idx="2555">
                  <c:v>44218.570891203701</c:v>
                </c:pt>
                <c:pt idx="2556">
                  <c:v>44218.570949074077</c:v>
                </c:pt>
                <c:pt idx="2557">
                  <c:v>44218.571006944447</c:v>
                </c:pt>
                <c:pt idx="2558">
                  <c:v>44218.571064814816</c:v>
                </c:pt>
                <c:pt idx="2559">
                  <c:v>44218.571122685185</c:v>
                </c:pt>
                <c:pt idx="2560">
                  <c:v>44218.571180555555</c:v>
                </c:pt>
                <c:pt idx="2561">
                  <c:v>44218.571238425924</c:v>
                </c:pt>
                <c:pt idx="2562">
                  <c:v>44218.571296296293</c:v>
                </c:pt>
                <c:pt idx="2563">
                  <c:v>44218.57135416667</c:v>
                </c:pt>
                <c:pt idx="2564">
                  <c:v>44218.571412037039</c:v>
                </c:pt>
                <c:pt idx="2565">
                  <c:v>44218.571469907409</c:v>
                </c:pt>
                <c:pt idx="2566">
                  <c:v>44218.571527777778</c:v>
                </c:pt>
                <c:pt idx="2567">
                  <c:v>44218.571585648147</c:v>
                </c:pt>
                <c:pt idx="2568">
                  <c:v>44218.571643518517</c:v>
                </c:pt>
                <c:pt idx="2569">
                  <c:v>44218.571701388886</c:v>
                </c:pt>
                <c:pt idx="2570">
                  <c:v>44218.571759259263</c:v>
                </c:pt>
                <c:pt idx="2571">
                  <c:v>44218.571817129632</c:v>
                </c:pt>
                <c:pt idx="2572">
                  <c:v>44218.571875000001</c:v>
                </c:pt>
                <c:pt idx="2573">
                  <c:v>44218.571932870371</c:v>
                </c:pt>
                <c:pt idx="2574">
                  <c:v>44218.57199074074</c:v>
                </c:pt>
                <c:pt idx="2575">
                  <c:v>44218.572048611109</c:v>
                </c:pt>
                <c:pt idx="2576">
                  <c:v>44218.572106481479</c:v>
                </c:pt>
                <c:pt idx="2577">
                  <c:v>44218.572164351855</c:v>
                </c:pt>
                <c:pt idx="2578">
                  <c:v>44218.572222222225</c:v>
                </c:pt>
                <c:pt idx="2579">
                  <c:v>44218.572280092594</c:v>
                </c:pt>
                <c:pt idx="2580">
                  <c:v>44218.572337962964</c:v>
                </c:pt>
                <c:pt idx="2581">
                  <c:v>44218.572395833333</c:v>
                </c:pt>
                <c:pt idx="2582">
                  <c:v>44218.572453703702</c:v>
                </c:pt>
                <c:pt idx="2583">
                  <c:v>44218.572511574072</c:v>
                </c:pt>
                <c:pt idx="2584">
                  <c:v>44218.572569444441</c:v>
                </c:pt>
                <c:pt idx="2585">
                  <c:v>44218.572627314818</c:v>
                </c:pt>
                <c:pt idx="2586">
                  <c:v>44218.572685185187</c:v>
                </c:pt>
                <c:pt idx="2587">
                  <c:v>44218.572743055556</c:v>
                </c:pt>
                <c:pt idx="2588">
                  <c:v>44218.572800925926</c:v>
                </c:pt>
                <c:pt idx="2589">
                  <c:v>44218.572858796295</c:v>
                </c:pt>
                <c:pt idx="2590">
                  <c:v>44218.572916666664</c:v>
                </c:pt>
                <c:pt idx="2591">
                  <c:v>44218.572974537034</c:v>
                </c:pt>
                <c:pt idx="2592">
                  <c:v>44218.57303240741</c:v>
                </c:pt>
                <c:pt idx="2593">
                  <c:v>44218.57309027778</c:v>
                </c:pt>
                <c:pt idx="2594">
                  <c:v>44218.573148148149</c:v>
                </c:pt>
                <c:pt idx="2595">
                  <c:v>44218.573206018518</c:v>
                </c:pt>
                <c:pt idx="2596">
                  <c:v>44218.573263888888</c:v>
                </c:pt>
                <c:pt idx="2597">
                  <c:v>44218.573321759257</c:v>
                </c:pt>
                <c:pt idx="2598">
                  <c:v>44218.573379629626</c:v>
                </c:pt>
                <c:pt idx="2599">
                  <c:v>44218.573437500003</c:v>
                </c:pt>
                <c:pt idx="2600">
                  <c:v>44218.573495370372</c:v>
                </c:pt>
                <c:pt idx="2601">
                  <c:v>44218.573553240742</c:v>
                </c:pt>
                <c:pt idx="2602">
                  <c:v>44218.573611111111</c:v>
                </c:pt>
                <c:pt idx="2603">
                  <c:v>44218.57366898148</c:v>
                </c:pt>
                <c:pt idx="2604">
                  <c:v>44218.57372685185</c:v>
                </c:pt>
                <c:pt idx="2605">
                  <c:v>44218.573784722219</c:v>
                </c:pt>
                <c:pt idx="2606">
                  <c:v>44218.573842592596</c:v>
                </c:pt>
                <c:pt idx="2607">
                  <c:v>44218.573900462965</c:v>
                </c:pt>
                <c:pt idx="2608">
                  <c:v>44218.573958333334</c:v>
                </c:pt>
                <c:pt idx="2609">
                  <c:v>44218.574016203704</c:v>
                </c:pt>
                <c:pt idx="2610">
                  <c:v>44218.574074074073</c:v>
                </c:pt>
                <c:pt idx="2611">
                  <c:v>44218.574131944442</c:v>
                </c:pt>
                <c:pt idx="2612">
                  <c:v>44218.574189814812</c:v>
                </c:pt>
                <c:pt idx="2613">
                  <c:v>44218.574247685188</c:v>
                </c:pt>
                <c:pt idx="2614">
                  <c:v>44218.574305555558</c:v>
                </c:pt>
                <c:pt idx="2615">
                  <c:v>44218.574363425927</c:v>
                </c:pt>
                <c:pt idx="2616">
                  <c:v>44218.574421296296</c:v>
                </c:pt>
                <c:pt idx="2617">
                  <c:v>44218.574479166666</c:v>
                </c:pt>
                <c:pt idx="2618">
                  <c:v>44218.574537037035</c:v>
                </c:pt>
                <c:pt idx="2619">
                  <c:v>44218.574594907404</c:v>
                </c:pt>
                <c:pt idx="2620">
                  <c:v>44218.574652777781</c:v>
                </c:pt>
                <c:pt idx="2621">
                  <c:v>44218.57471064815</c:v>
                </c:pt>
                <c:pt idx="2622">
                  <c:v>44218.57476851852</c:v>
                </c:pt>
                <c:pt idx="2623">
                  <c:v>44218.574826388889</c:v>
                </c:pt>
                <c:pt idx="2624">
                  <c:v>44218.574884259258</c:v>
                </c:pt>
                <c:pt idx="2625">
                  <c:v>44218.574942129628</c:v>
                </c:pt>
                <c:pt idx="2626">
                  <c:v>44218.574999999997</c:v>
                </c:pt>
                <c:pt idx="2627">
                  <c:v>44218.575057870374</c:v>
                </c:pt>
                <c:pt idx="2628">
                  <c:v>44218.575115740743</c:v>
                </c:pt>
                <c:pt idx="2629">
                  <c:v>44218.575173611112</c:v>
                </c:pt>
                <c:pt idx="2630">
                  <c:v>44218.575231481482</c:v>
                </c:pt>
                <c:pt idx="2631">
                  <c:v>44218.575289351851</c:v>
                </c:pt>
                <c:pt idx="2632">
                  <c:v>44218.57534722222</c:v>
                </c:pt>
                <c:pt idx="2633">
                  <c:v>44218.57540509259</c:v>
                </c:pt>
                <c:pt idx="2634">
                  <c:v>44218.575462962966</c:v>
                </c:pt>
                <c:pt idx="2635">
                  <c:v>44218.575520833336</c:v>
                </c:pt>
                <c:pt idx="2636">
                  <c:v>44218.575578703705</c:v>
                </c:pt>
                <c:pt idx="2637">
                  <c:v>44218.575636574074</c:v>
                </c:pt>
                <c:pt idx="2638">
                  <c:v>44218.575694444444</c:v>
                </c:pt>
                <c:pt idx="2639">
                  <c:v>44218.575752314813</c:v>
                </c:pt>
                <c:pt idx="2640">
                  <c:v>44218.575810185182</c:v>
                </c:pt>
                <c:pt idx="2641">
                  <c:v>44218.575868055559</c:v>
                </c:pt>
                <c:pt idx="2642">
                  <c:v>44218.575925925928</c:v>
                </c:pt>
                <c:pt idx="2643">
                  <c:v>44218.575983796298</c:v>
                </c:pt>
                <c:pt idx="2644">
                  <c:v>44218.576041666667</c:v>
                </c:pt>
                <c:pt idx="2645">
                  <c:v>44218.576099537036</c:v>
                </c:pt>
                <c:pt idx="2646">
                  <c:v>44218.576157407406</c:v>
                </c:pt>
                <c:pt idx="2647">
                  <c:v>44218.576215277775</c:v>
                </c:pt>
                <c:pt idx="2648">
                  <c:v>44218.576273148145</c:v>
                </c:pt>
                <c:pt idx="2649">
                  <c:v>44218.576331018521</c:v>
                </c:pt>
                <c:pt idx="2650">
                  <c:v>44218.576388888891</c:v>
                </c:pt>
                <c:pt idx="2651">
                  <c:v>44218.57644675926</c:v>
                </c:pt>
                <c:pt idx="2652">
                  <c:v>44218.576504629629</c:v>
                </c:pt>
                <c:pt idx="2653">
                  <c:v>44218.576562499999</c:v>
                </c:pt>
                <c:pt idx="2654">
                  <c:v>44218.576620370368</c:v>
                </c:pt>
                <c:pt idx="2655">
                  <c:v>44218.576678240737</c:v>
                </c:pt>
                <c:pt idx="2656">
                  <c:v>44218.576736111114</c:v>
                </c:pt>
                <c:pt idx="2657">
                  <c:v>44218.576793981483</c:v>
                </c:pt>
                <c:pt idx="2658">
                  <c:v>44218.576851851853</c:v>
                </c:pt>
                <c:pt idx="2659">
                  <c:v>44218.576909722222</c:v>
                </c:pt>
                <c:pt idx="2660">
                  <c:v>44218.576967592591</c:v>
                </c:pt>
                <c:pt idx="2661">
                  <c:v>44218.577025462961</c:v>
                </c:pt>
                <c:pt idx="2662">
                  <c:v>44218.57708333333</c:v>
                </c:pt>
                <c:pt idx="2663">
                  <c:v>44218.577141203707</c:v>
                </c:pt>
                <c:pt idx="2664">
                  <c:v>44218.577199074076</c:v>
                </c:pt>
                <c:pt idx="2665">
                  <c:v>44218.577256944445</c:v>
                </c:pt>
                <c:pt idx="2666">
                  <c:v>44218.577314814815</c:v>
                </c:pt>
                <c:pt idx="2667">
                  <c:v>44218.577372685184</c:v>
                </c:pt>
                <c:pt idx="2668">
                  <c:v>44218.577430555553</c:v>
                </c:pt>
                <c:pt idx="2669">
                  <c:v>44218.577488425923</c:v>
                </c:pt>
                <c:pt idx="2670">
                  <c:v>44218.577546296299</c:v>
                </c:pt>
                <c:pt idx="2671">
                  <c:v>44218.577604166669</c:v>
                </c:pt>
                <c:pt idx="2672">
                  <c:v>44218.577662037038</c:v>
                </c:pt>
                <c:pt idx="2673">
                  <c:v>44218.577719907407</c:v>
                </c:pt>
                <c:pt idx="2674">
                  <c:v>44218.577777777777</c:v>
                </c:pt>
                <c:pt idx="2675">
                  <c:v>44218.577835648146</c:v>
                </c:pt>
                <c:pt idx="2676">
                  <c:v>44218.577893518515</c:v>
                </c:pt>
                <c:pt idx="2677">
                  <c:v>44218.577951388892</c:v>
                </c:pt>
                <c:pt idx="2678">
                  <c:v>44218.578009259261</c:v>
                </c:pt>
                <c:pt idx="2679">
                  <c:v>44218.578067129631</c:v>
                </c:pt>
                <c:pt idx="2680">
                  <c:v>44218.578125</c:v>
                </c:pt>
                <c:pt idx="2681">
                  <c:v>44218.578182870369</c:v>
                </c:pt>
                <c:pt idx="2682">
                  <c:v>44218.578240740739</c:v>
                </c:pt>
                <c:pt idx="2683">
                  <c:v>44218.578298611108</c:v>
                </c:pt>
                <c:pt idx="2684">
                  <c:v>44218.578356481485</c:v>
                </c:pt>
                <c:pt idx="2685">
                  <c:v>44218.578414351854</c:v>
                </c:pt>
                <c:pt idx="2686">
                  <c:v>44218.578472222223</c:v>
                </c:pt>
                <c:pt idx="2687">
                  <c:v>44218.578530092593</c:v>
                </c:pt>
                <c:pt idx="2688">
                  <c:v>44218.578587962962</c:v>
                </c:pt>
                <c:pt idx="2689">
                  <c:v>44218.578645833331</c:v>
                </c:pt>
                <c:pt idx="2690">
                  <c:v>44218.578703703701</c:v>
                </c:pt>
                <c:pt idx="2691">
                  <c:v>44218.578761574077</c:v>
                </c:pt>
                <c:pt idx="2692">
                  <c:v>44218.578819444447</c:v>
                </c:pt>
                <c:pt idx="2693">
                  <c:v>44218.578877314816</c:v>
                </c:pt>
                <c:pt idx="2694">
                  <c:v>44218.578935185185</c:v>
                </c:pt>
                <c:pt idx="2695">
                  <c:v>44218.578993055555</c:v>
                </c:pt>
                <c:pt idx="2696">
                  <c:v>44218.579050925924</c:v>
                </c:pt>
                <c:pt idx="2697">
                  <c:v>44218.579108796293</c:v>
                </c:pt>
                <c:pt idx="2698">
                  <c:v>44218.57916666667</c:v>
                </c:pt>
                <c:pt idx="2699">
                  <c:v>44218.579224537039</c:v>
                </c:pt>
                <c:pt idx="2700">
                  <c:v>44218.579282407409</c:v>
                </c:pt>
                <c:pt idx="2701">
                  <c:v>44218.579340277778</c:v>
                </c:pt>
                <c:pt idx="2702">
                  <c:v>44218.579398148147</c:v>
                </c:pt>
                <c:pt idx="2703">
                  <c:v>44218.579456018517</c:v>
                </c:pt>
                <c:pt idx="2704">
                  <c:v>44218.579513888886</c:v>
                </c:pt>
                <c:pt idx="2705">
                  <c:v>44218.579571759263</c:v>
                </c:pt>
                <c:pt idx="2706">
                  <c:v>44218.579629629632</c:v>
                </c:pt>
                <c:pt idx="2707">
                  <c:v>44218.579687500001</c:v>
                </c:pt>
                <c:pt idx="2708">
                  <c:v>44218.579745370371</c:v>
                </c:pt>
                <c:pt idx="2709">
                  <c:v>44218.57980324074</c:v>
                </c:pt>
                <c:pt idx="2710">
                  <c:v>44218.579861111109</c:v>
                </c:pt>
                <c:pt idx="2711">
                  <c:v>44218.579918981479</c:v>
                </c:pt>
                <c:pt idx="2712">
                  <c:v>44218.579976851855</c:v>
                </c:pt>
                <c:pt idx="2713">
                  <c:v>44218.580034722225</c:v>
                </c:pt>
                <c:pt idx="2714">
                  <c:v>44218.580092592594</c:v>
                </c:pt>
                <c:pt idx="2715">
                  <c:v>44218.580150462964</c:v>
                </c:pt>
                <c:pt idx="2716">
                  <c:v>44218.580208333333</c:v>
                </c:pt>
                <c:pt idx="2717">
                  <c:v>44218.580266203702</c:v>
                </c:pt>
                <c:pt idx="2718">
                  <c:v>44218.580324074072</c:v>
                </c:pt>
                <c:pt idx="2719">
                  <c:v>44218.580381944441</c:v>
                </c:pt>
                <c:pt idx="2720">
                  <c:v>44218.580439814818</c:v>
                </c:pt>
                <c:pt idx="2721">
                  <c:v>44218.580497685187</c:v>
                </c:pt>
                <c:pt idx="2722">
                  <c:v>44218.580555555556</c:v>
                </c:pt>
                <c:pt idx="2723">
                  <c:v>44218.580613425926</c:v>
                </c:pt>
                <c:pt idx="2724">
                  <c:v>44218.580671296295</c:v>
                </c:pt>
                <c:pt idx="2725">
                  <c:v>44218.580729166664</c:v>
                </c:pt>
                <c:pt idx="2726">
                  <c:v>44218.580787037034</c:v>
                </c:pt>
                <c:pt idx="2727">
                  <c:v>44218.58084490741</c:v>
                </c:pt>
                <c:pt idx="2728">
                  <c:v>44218.58090277778</c:v>
                </c:pt>
                <c:pt idx="2729">
                  <c:v>44218.580960648149</c:v>
                </c:pt>
                <c:pt idx="2730">
                  <c:v>44218.581018518518</c:v>
                </c:pt>
                <c:pt idx="2731">
                  <c:v>44218.581076388888</c:v>
                </c:pt>
                <c:pt idx="2732">
                  <c:v>44218.581134259257</c:v>
                </c:pt>
                <c:pt idx="2733">
                  <c:v>44218.581192129626</c:v>
                </c:pt>
                <c:pt idx="2734">
                  <c:v>44218.581250000003</c:v>
                </c:pt>
                <c:pt idx="2735">
                  <c:v>44218.581307870372</c:v>
                </c:pt>
                <c:pt idx="2736">
                  <c:v>44218.581365740742</c:v>
                </c:pt>
                <c:pt idx="2737">
                  <c:v>44218.581423611111</c:v>
                </c:pt>
                <c:pt idx="2738">
                  <c:v>44218.58148148148</c:v>
                </c:pt>
                <c:pt idx="2739">
                  <c:v>44218.58153935185</c:v>
                </c:pt>
                <c:pt idx="2740">
                  <c:v>44218.581597222219</c:v>
                </c:pt>
                <c:pt idx="2741">
                  <c:v>44218.581655092596</c:v>
                </c:pt>
                <c:pt idx="2742">
                  <c:v>44218.581712962965</c:v>
                </c:pt>
                <c:pt idx="2743">
                  <c:v>44218.581770833334</c:v>
                </c:pt>
                <c:pt idx="2744">
                  <c:v>44218.581828703704</c:v>
                </c:pt>
                <c:pt idx="2745">
                  <c:v>44218.581886574073</c:v>
                </c:pt>
                <c:pt idx="2746">
                  <c:v>44218.581944444442</c:v>
                </c:pt>
                <c:pt idx="2747">
                  <c:v>44218.582002314812</c:v>
                </c:pt>
                <c:pt idx="2748">
                  <c:v>44218.582060185188</c:v>
                </c:pt>
                <c:pt idx="2749">
                  <c:v>44218.582118055558</c:v>
                </c:pt>
                <c:pt idx="2750">
                  <c:v>44218.582175925927</c:v>
                </c:pt>
                <c:pt idx="2751">
                  <c:v>44218.582233796296</c:v>
                </c:pt>
                <c:pt idx="2752">
                  <c:v>44218.582291666666</c:v>
                </c:pt>
                <c:pt idx="2753">
                  <c:v>44218.582349537035</c:v>
                </c:pt>
                <c:pt idx="2754">
                  <c:v>44218.582407407404</c:v>
                </c:pt>
                <c:pt idx="2755">
                  <c:v>44218.582465277781</c:v>
                </c:pt>
                <c:pt idx="2756">
                  <c:v>44218.58252314815</c:v>
                </c:pt>
                <c:pt idx="2757">
                  <c:v>44218.58258101852</c:v>
                </c:pt>
                <c:pt idx="2758">
                  <c:v>44218.582638888889</c:v>
                </c:pt>
                <c:pt idx="2759">
                  <c:v>44218.582696759258</c:v>
                </c:pt>
                <c:pt idx="2760">
                  <c:v>44218.582754629628</c:v>
                </c:pt>
                <c:pt idx="2761">
                  <c:v>44218.582812499997</c:v>
                </c:pt>
                <c:pt idx="2762">
                  <c:v>44218.582870370374</c:v>
                </c:pt>
                <c:pt idx="2763">
                  <c:v>44218.582928240743</c:v>
                </c:pt>
                <c:pt idx="2764">
                  <c:v>44218.582986111112</c:v>
                </c:pt>
                <c:pt idx="2765">
                  <c:v>44218.583043981482</c:v>
                </c:pt>
                <c:pt idx="2766">
                  <c:v>44218.583101851851</c:v>
                </c:pt>
                <c:pt idx="2767">
                  <c:v>44218.58315972222</c:v>
                </c:pt>
                <c:pt idx="2768">
                  <c:v>44218.58321759259</c:v>
                </c:pt>
                <c:pt idx="2769">
                  <c:v>44218.583275462966</c:v>
                </c:pt>
                <c:pt idx="2770">
                  <c:v>44218.583333333336</c:v>
                </c:pt>
                <c:pt idx="2771">
                  <c:v>44218.583391203705</c:v>
                </c:pt>
                <c:pt idx="2772">
                  <c:v>44218.583449074074</c:v>
                </c:pt>
                <c:pt idx="2773">
                  <c:v>44218.583506944444</c:v>
                </c:pt>
                <c:pt idx="2774">
                  <c:v>44218.583564814813</c:v>
                </c:pt>
                <c:pt idx="2775">
                  <c:v>44218.583622685182</c:v>
                </c:pt>
                <c:pt idx="2776">
                  <c:v>44218.583680555559</c:v>
                </c:pt>
                <c:pt idx="2777">
                  <c:v>44218.583738425928</c:v>
                </c:pt>
                <c:pt idx="2778">
                  <c:v>44218.583796296298</c:v>
                </c:pt>
                <c:pt idx="2779">
                  <c:v>44218.583854166667</c:v>
                </c:pt>
                <c:pt idx="2780">
                  <c:v>44218.583912037036</c:v>
                </c:pt>
                <c:pt idx="2781">
                  <c:v>44218.583969907406</c:v>
                </c:pt>
                <c:pt idx="2782">
                  <c:v>44218.584027777775</c:v>
                </c:pt>
                <c:pt idx="2783">
                  <c:v>44218.584085648145</c:v>
                </c:pt>
                <c:pt idx="2784">
                  <c:v>44218.584143518521</c:v>
                </c:pt>
                <c:pt idx="2785">
                  <c:v>44218.584201388891</c:v>
                </c:pt>
                <c:pt idx="2786">
                  <c:v>44218.58425925926</c:v>
                </c:pt>
                <c:pt idx="2787">
                  <c:v>44218.584317129629</c:v>
                </c:pt>
                <c:pt idx="2788">
                  <c:v>44218.584374999999</c:v>
                </c:pt>
                <c:pt idx="2789">
                  <c:v>44218.584432870368</c:v>
                </c:pt>
                <c:pt idx="2790">
                  <c:v>44218.584490740737</c:v>
                </c:pt>
                <c:pt idx="2791">
                  <c:v>44218.584548611114</c:v>
                </c:pt>
                <c:pt idx="2792">
                  <c:v>44218.584606481483</c:v>
                </c:pt>
                <c:pt idx="2793">
                  <c:v>44218.584664351853</c:v>
                </c:pt>
                <c:pt idx="2794">
                  <c:v>44218.584722222222</c:v>
                </c:pt>
                <c:pt idx="2795">
                  <c:v>44218.584780092591</c:v>
                </c:pt>
                <c:pt idx="2796">
                  <c:v>44218.584837962961</c:v>
                </c:pt>
                <c:pt idx="2797">
                  <c:v>44218.58489583333</c:v>
                </c:pt>
                <c:pt idx="2798">
                  <c:v>44218.584953703707</c:v>
                </c:pt>
                <c:pt idx="2799">
                  <c:v>44218.585011574076</c:v>
                </c:pt>
                <c:pt idx="2800">
                  <c:v>44218.585069444445</c:v>
                </c:pt>
                <c:pt idx="2801">
                  <c:v>44218.585127314815</c:v>
                </c:pt>
                <c:pt idx="2802">
                  <c:v>44218.585185185184</c:v>
                </c:pt>
                <c:pt idx="2803">
                  <c:v>44218.585243055553</c:v>
                </c:pt>
                <c:pt idx="2804">
                  <c:v>44218.585300925923</c:v>
                </c:pt>
                <c:pt idx="2805">
                  <c:v>44218.585358796299</c:v>
                </c:pt>
                <c:pt idx="2806">
                  <c:v>44218.585416666669</c:v>
                </c:pt>
                <c:pt idx="2807">
                  <c:v>44218.585474537038</c:v>
                </c:pt>
                <c:pt idx="2808">
                  <c:v>44218.585532407407</c:v>
                </c:pt>
                <c:pt idx="2809">
                  <c:v>44218.585590277777</c:v>
                </c:pt>
                <c:pt idx="2810">
                  <c:v>44218.585648148146</c:v>
                </c:pt>
                <c:pt idx="2811">
                  <c:v>44218.585706018515</c:v>
                </c:pt>
                <c:pt idx="2812">
                  <c:v>44218.585763888892</c:v>
                </c:pt>
                <c:pt idx="2813">
                  <c:v>44218.585821759261</c:v>
                </c:pt>
                <c:pt idx="2814">
                  <c:v>44218.585879629631</c:v>
                </c:pt>
                <c:pt idx="2815">
                  <c:v>44218.5859375</c:v>
                </c:pt>
                <c:pt idx="2816">
                  <c:v>44218.585995370369</c:v>
                </c:pt>
                <c:pt idx="2817">
                  <c:v>44218.586053240739</c:v>
                </c:pt>
                <c:pt idx="2818">
                  <c:v>44218.586111111108</c:v>
                </c:pt>
                <c:pt idx="2819">
                  <c:v>44218.586168981485</c:v>
                </c:pt>
                <c:pt idx="2820">
                  <c:v>44218.586226851854</c:v>
                </c:pt>
                <c:pt idx="2821">
                  <c:v>44218.586284722223</c:v>
                </c:pt>
                <c:pt idx="2822">
                  <c:v>44218.586342592593</c:v>
                </c:pt>
                <c:pt idx="2823">
                  <c:v>44218.586400462962</c:v>
                </c:pt>
                <c:pt idx="2824">
                  <c:v>44218.586458333331</c:v>
                </c:pt>
                <c:pt idx="2825">
                  <c:v>44218.586516203701</c:v>
                </c:pt>
                <c:pt idx="2826">
                  <c:v>44218.586574074077</c:v>
                </c:pt>
                <c:pt idx="2827">
                  <c:v>44218.586631944447</c:v>
                </c:pt>
                <c:pt idx="2828">
                  <c:v>44218.586689814816</c:v>
                </c:pt>
                <c:pt idx="2829">
                  <c:v>44218.586747685185</c:v>
                </c:pt>
                <c:pt idx="2830">
                  <c:v>44218.586805555555</c:v>
                </c:pt>
                <c:pt idx="2831">
                  <c:v>44218.586863425924</c:v>
                </c:pt>
                <c:pt idx="2832">
                  <c:v>44218.586921296293</c:v>
                </c:pt>
                <c:pt idx="2833">
                  <c:v>44218.58697916667</c:v>
                </c:pt>
                <c:pt idx="2834">
                  <c:v>44218.587037037039</c:v>
                </c:pt>
                <c:pt idx="2835">
                  <c:v>44218.587094907409</c:v>
                </c:pt>
                <c:pt idx="2836">
                  <c:v>44218.587152777778</c:v>
                </c:pt>
                <c:pt idx="2837">
                  <c:v>44218.587210648147</c:v>
                </c:pt>
                <c:pt idx="2838">
                  <c:v>44218.587268518517</c:v>
                </c:pt>
                <c:pt idx="2839">
                  <c:v>44218.587326388886</c:v>
                </c:pt>
                <c:pt idx="2840">
                  <c:v>44218.587384259263</c:v>
                </c:pt>
                <c:pt idx="2841">
                  <c:v>44218.587442129632</c:v>
                </c:pt>
                <c:pt idx="2842">
                  <c:v>44218.587500000001</c:v>
                </c:pt>
                <c:pt idx="2843">
                  <c:v>44218.587557870371</c:v>
                </c:pt>
                <c:pt idx="2844">
                  <c:v>44218.58761574074</c:v>
                </c:pt>
                <c:pt idx="2845">
                  <c:v>44218.587673611109</c:v>
                </c:pt>
                <c:pt idx="2846">
                  <c:v>44218.587731481479</c:v>
                </c:pt>
                <c:pt idx="2847">
                  <c:v>44218.587789351855</c:v>
                </c:pt>
                <c:pt idx="2848">
                  <c:v>44218.587847222225</c:v>
                </c:pt>
                <c:pt idx="2849">
                  <c:v>44218.587905092594</c:v>
                </c:pt>
                <c:pt idx="2850">
                  <c:v>44218.587962962964</c:v>
                </c:pt>
                <c:pt idx="2851">
                  <c:v>44218.588020833333</c:v>
                </c:pt>
                <c:pt idx="2852">
                  <c:v>44218.588078703702</c:v>
                </c:pt>
                <c:pt idx="2853">
                  <c:v>44218.588136574072</c:v>
                </c:pt>
                <c:pt idx="2854">
                  <c:v>44218.588194444441</c:v>
                </c:pt>
                <c:pt idx="2855">
                  <c:v>44218.588252314818</c:v>
                </c:pt>
                <c:pt idx="2856">
                  <c:v>44218.588310185187</c:v>
                </c:pt>
                <c:pt idx="2857">
                  <c:v>44218.588368055556</c:v>
                </c:pt>
                <c:pt idx="2858">
                  <c:v>44218.588425925926</c:v>
                </c:pt>
                <c:pt idx="2859">
                  <c:v>44218.588483796295</c:v>
                </c:pt>
                <c:pt idx="2860">
                  <c:v>44218.588541666664</c:v>
                </c:pt>
                <c:pt idx="2861">
                  <c:v>44218.588599537034</c:v>
                </c:pt>
                <c:pt idx="2862">
                  <c:v>44218.58865740741</c:v>
                </c:pt>
                <c:pt idx="2863">
                  <c:v>44218.58871527778</c:v>
                </c:pt>
                <c:pt idx="2864">
                  <c:v>44218.588773148149</c:v>
                </c:pt>
                <c:pt idx="2865">
                  <c:v>44218.588831018518</c:v>
                </c:pt>
                <c:pt idx="2866">
                  <c:v>44218.588888888888</c:v>
                </c:pt>
                <c:pt idx="2867">
                  <c:v>44218.588946759257</c:v>
                </c:pt>
                <c:pt idx="2868">
                  <c:v>44218.589004629626</c:v>
                </c:pt>
                <c:pt idx="2869">
                  <c:v>44218.589062500003</c:v>
                </c:pt>
                <c:pt idx="2870">
                  <c:v>44218.589120370372</c:v>
                </c:pt>
                <c:pt idx="2871">
                  <c:v>44218.589178240742</c:v>
                </c:pt>
                <c:pt idx="2872">
                  <c:v>44218.589236111111</c:v>
                </c:pt>
                <c:pt idx="2873">
                  <c:v>44218.58929398148</c:v>
                </c:pt>
                <c:pt idx="2874">
                  <c:v>44218.58935185185</c:v>
                </c:pt>
                <c:pt idx="2875">
                  <c:v>44218.589409722219</c:v>
                </c:pt>
                <c:pt idx="2876">
                  <c:v>44218.589467592596</c:v>
                </c:pt>
                <c:pt idx="2877">
                  <c:v>44218.589525462965</c:v>
                </c:pt>
                <c:pt idx="2878">
                  <c:v>44218.589583333334</c:v>
                </c:pt>
                <c:pt idx="2879">
                  <c:v>44218.589641203704</c:v>
                </c:pt>
                <c:pt idx="2880">
                  <c:v>44218.589699074073</c:v>
                </c:pt>
                <c:pt idx="2881">
                  <c:v>44218.589756944442</c:v>
                </c:pt>
                <c:pt idx="2882">
                  <c:v>44218.589814814812</c:v>
                </c:pt>
                <c:pt idx="2883">
                  <c:v>44218.589872685188</c:v>
                </c:pt>
                <c:pt idx="2884">
                  <c:v>44218.589930555558</c:v>
                </c:pt>
                <c:pt idx="2885">
                  <c:v>44218.589988425927</c:v>
                </c:pt>
                <c:pt idx="2886">
                  <c:v>44218.590046296296</c:v>
                </c:pt>
                <c:pt idx="2887">
                  <c:v>44218.590104166666</c:v>
                </c:pt>
                <c:pt idx="2888">
                  <c:v>44218.590162037035</c:v>
                </c:pt>
                <c:pt idx="2889">
                  <c:v>44218.590219907404</c:v>
                </c:pt>
                <c:pt idx="2890">
                  <c:v>44218.590277777781</c:v>
                </c:pt>
                <c:pt idx="2891">
                  <c:v>44218.59033564815</c:v>
                </c:pt>
                <c:pt idx="2892">
                  <c:v>44218.59039351852</c:v>
                </c:pt>
                <c:pt idx="2893">
                  <c:v>44218.590451388889</c:v>
                </c:pt>
                <c:pt idx="2894">
                  <c:v>44218.590509259258</c:v>
                </c:pt>
                <c:pt idx="2895">
                  <c:v>44218.590567129628</c:v>
                </c:pt>
                <c:pt idx="2896">
                  <c:v>44218.590624999997</c:v>
                </c:pt>
                <c:pt idx="2897">
                  <c:v>44218.590682870374</c:v>
                </c:pt>
                <c:pt idx="2898">
                  <c:v>44218.590740740743</c:v>
                </c:pt>
                <c:pt idx="2899">
                  <c:v>44218.590798611112</c:v>
                </c:pt>
                <c:pt idx="2900">
                  <c:v>44218.590856481482</c:v>
                </c:pt>
                <c:pt idx="2901">
                  <c:v>44218.590914351851</c:v>
                </c:pt>
                <c:pt idx="2902">
                  <c:v>44218.59097222222</c:v>
                </c:pt>
                <c:pt idx="2903">
                  <c:v>44218.59103009259</c:v>
                </c:pt>
                <c:pt idx="2904">
                  <c:v>44218.591087962966</c:v>
                </c:pt>
                <c:pt idx="2905">
                  <c:v>44218.591145833336</c:v>
                </c:pt>
                <c:pt idx="2906">
                  <c:v>44218.591203703705</c:v>
                </c:pt>
                <c:pt idx="2907">
                  <c:v>44218.591261574074</c:v>
                </c:pt>
                <c:pt idx="2908">
                  <c:v>44218.591319444444</c:v>
                </c:pt>
                <c:pt idx="2909">
                  <c:v>44218.591377314813</c:v>
                </c:pt>
                <c:pt idx="2910">
                  <c:v>44218.591435185182</c:v>
                </c:pt>
                <c:pt idx="2911">
                  <c:v>44218.591493055559</c:v>
                </c:pt>
                <c:pt idx="2912">
                  <c:v>44218.591550925928</c:v>
                </c:pt>
                <c:pt idx="2913">
                  <c:v>44218.591608796298</c:v>
                </c:pt>
                <c:pt idx="2914">
                  <c:v>44218.591666666667</c:v>
                </c:pt>
                <c:pt idx="2915">
                  <c:v>44218.591724537036</c:v>
                </c:pt>
                <c:pt idx="2916">
                  <c:v>44218.591782407406</c:v>
                </c:pt>
                <c:pt idx="2917">
                  <c:v>44218.591840277775</c:v>
                </c:pt>
                <c:pt idx="2918">
                  <c:v>44218.591898148145</c:v>
                </c:pt>
                <c:pt idx="2919">
                  <c:v>44218.591956018521</c:v>
                </c:pt>
                <c:pt idx="2920">
                  <c:v>44218.592013888891</c:v>
                </c:pt>
                <c:pt idx="2921">
                  <c:v>44218.59207175926</c:v>
                </c:pt>
                <c:pt idx="2922">
                  <c:v>44218.592129629629</c:v>
                </c:pt>
                <c:pt idx="2923">
                  <c:v>44218.592187499999</c:v>
                </c:pt>
                <c:pt idx="2924">
                  <c:v>44218.592245370368</c:v>
                </c:pt>
                <c:pt idx="2925">
                  <c:v>44218.592303240737</c:v>
                </c:pt>
                <c:pt idx="2926">
                  <c:v>44218.592361111114</c:v>
                </c:pt>
                <c:pt idx="2927">
                  <c:v>44218.592418981483</c:v>
                </c:pt>
                <c:pt idx="2928">
                  <c:v>44218.592476851853</c:v>
                </c:pt>
                <c:pt idx="2929">
                  <c:v>44218.592534722222</c:v>
                </c:pt>
                <c:pt idx="2930">
                  <c:v>44218.592592592591</c:v>
                </c:pt>
                <c:pt idx="2931">
                  <c:v>44218.592650462961</c:v>
                </c:pt>
                <c:pt idx="2932">
                  <c:v>44218.59270833333</c:v>
                </c:pt>
                <c:pt idx="2933">
                  <c:v>44218.592766203707</c:v>
                </c:pt>
                <c:pt idx="2934">
                  <c:v>44218.592824074076</c:v>
                </c:pt>
                <c:pt idx="2935">
                  <c:v>44218.592881944445</c:v>
                </c:pt>
                <c:pt idx="2936">
                  <c:v>44218.592939814815</c:v>
                </c:pt>
                <c:pt idx="2937">
                  <c:v>44218.592997685184</c:v>
                </c:pt>
                <c:pt idx="2938">
                  <c:v>44218.593055555553</c:v>
                </c:pt>
                <c:pt idx="2939">
                  <c:v>44218.593113425923</c:v>
                </c:pt>
                <c:pt idx="2940">
                  <c:v>44218.593171296299</c:v>
                </c:pt>
                <c:pt idx="2941">
                  <c:v>44218.593229166669</c:v>
                </c:pt>
                <c:pt idx="2942">
                  <c:v>44218.593287037038</c:v>
                </c:pt>
                <c:pt idx="2943">
                  <c:v>44218.593344907407</c:v>
                </c:pt>
                <c:pt idx="2944">
                  <c:v>44218.593402777777</c:v>
                </c:pt>
                <c:pt idx="2945">
                  <c:v>44218.593460648146</c:v>
                </c:pt>
                <c:pt idx="2946">
                  <c:v>44218.593518518515</c:v>
                </c:pt>
                <c:pt idx="2947">
                  <c:v>44218.593576388892</c:v>
                </c:pt>
                <c:pt idx="2948">
                  <c:v>44218.593634259261</c:v>
                </c:pt>
                <c:pt idx="2949">
                  <c:v>44218.593692129631</c:v>
                </c:pt>
                <c:pt idx="2950">
                  <c:v>44218.59375</c:v>
                </c:pt>
                <c:pt idx="2951">
                  <c:v>44218.593807870369</c:v>
                </c:pt>
                <c:pt idx="2952">
                  <c:v>44218.593865740739</c:v>
                </c:pt>
                <c:pt idx="2953">
                  <c:v>44218.593923611108</c:v>
                </c:pt>
                <c:pt idx="2954">
                  <c:v>44218.593981481485</c:v>
                </c:pt>
                <c:pt idx="2955">
                  <c:v>44218.594039351854</c:v>
                </c:pt>
                <c:pt idx="2956">
                  <c:v>44218.594097222223</c:v>
                </c:pt>
                <c:pt idx="2957">
                  <c:v>44218.594155092593</c:v>
                </c:pt>
                <c:pt idx="2958">
                  <c:v>44218.594212962962</c:v>
                </c:pt>
                <c:pt idx="2959">
                  <c:v>44218.594270833331</c:v>
                </c:pt>
                <c:pt idx="2960">
                  <c:v>44218.594328703701</c:v>
                </c:pt>
                <c:pt idx="2961">
                  <c:v>44218.594386574077</c:v>
                </c:pt>
                <c:pt idx="2962">
                  <c:v>44218.594444444447</c:v>
                </c:pt>
                <c:pt idx="2963">
                  <c:v>44218.594502314816</c:v>
                </c:pt>
                <c:pt idx="2964">
                  <c:v>44218.594560185185</c:v>
                </c:pt>
                <c:pt idx="2965">
                  <c:v>44218.594618055555</c:v>
                </c:pt>
                <c:pt idx="2966">
                  <c:v>44218.594675925924</c:v>
                </c:pt>
                <c:pt idx="2967">
                  <c:v>44218.594733796293</c:v>
                </c:pt>
                <c:pt idx="2968">
                  <c:v>44218.59479166667</c:v>
                </c:pt>
                <c:pt idx="2969">
                  <c:v>44218.594849537039</c:v>
                </c:pt>
                <c:pt idx="2970">
                  <c:v>44218.594907407409</c:v>
                </c:pt>
                <c:pt idx="2971">
                  <c:v>44218.594965277778</c:v>
                </c:pt>
                <c:pt idx="2972">
                  <c:v>44218.595023148147</c:v>
                </c:pt>
                <c:pt idx="2973">
                  <c:v>44218.595081018517</c:v>
                </c:pt>
                <c:pt idx="2974">
                  <c:v>44218.595138888886</c:v>
                </c:pt>
                <c:pt idx="2975">
                  <c:v>44218.595196759263</c:v>
                </c:pt>
                <c:pt idx="2976">
                  <c:v>44218.595254629632</c:v>
                </c:pt>
                <c:pt idx="2977">
                  <c:v>44218.595312500001</c:v>
                </c:pt>
                <c:pt idx="2978">
                  <c:v>44218.595370370371</c:v>
                </c:pt>
                <c:pt idx="2979">
                  <c:v>44218.59542824074</c:v>
                </c:pt>
                <c:pt idx="2980">
                  <c:v>44218.595486111109</c:v>
                </c:pt>
                <c:pt idx="2981">
                  <c:v>44218.595543981479</c:v>
                </c:pt>
                <c:pt idx="2982">
                  <c:v>44218.595601851855</c:v>
                </c:pt>
                <c:pt idx="2983">
                  <c:v>44218.595659722225</c:v>
                </c:pt>
                <c:pt idx="2984">
                  <c:v>44218.595717592594</c:v>
                </c:pt>
                <c:pt idx="2985">
                  <c:v>44218.595775462964</c:v>
                </c:pt>
                <c:pt idx="2986">
                  <c:v>44218.595833333333</c:v>
                </c:pt>
                <c:pt idx="2987">
                  <c:v>44218.595891203702</c:v>
                </c:pt>
                <c:pt idx="2988">
                  <c:v>44218.595949074072</c:v>
                </c:pt>
                <c:pt idx="2989">
                  <c:v>44218.596006944441</c:v>
                </c:pt>
                <c:pt idx="2990">
                  <c:v>44218.596064814818</c:v>
                </c:pt>
                <c:pt idx="2991">
                  <c:v>44218.596122685187</c:v>
                </c:pt>
                <c:pt idx="2992">
                  <c:v>44218.596180555556</c:v>
                </c:pt>
                <c:pt idx="2993">
                  <c:v>44218.596238425926</c:v>
                </c:pt>
                <c:pt idx="2994">
                  <c:v>44218.596296296295</c:v>
                </c:pt>
                <c:pt idx="2995">
                  <c:v>44218.596354166664</c:v>
                </c:pt>
                <c:pt idx="2996">
                  <c:v>44218.596412037034</c:v>
                </c:pt>
                <c:pt idx="2997">
                  <c:v>44218.59646990741</c:v>
                </c:pt>
                <c:pt idx="2998">
                  <c:v>44218.59652777778</c:v>
                </c:pt>
                <c:pt idx="2999">
                  <c:v>44218.596585648149</c:v>
                </c:pt>
                <c:pt idx="3000">
                  <c:v>44218.596643518518</c:v>
                </c:pt>
                <c:pt idx="3001">
                  <c:v>44218.596701388888</c:v>
                </c:pt>
                <c:pt idx="3002">
                  <c:v>44218.596759259257</c:v>
                </c:pt>
                <c:pt idx="3003">
                  <c:v>44218.596817129626</c:v>
                </c:pt>
                <c:pt idx="3004">
                  <c:v>44218.596875000003</c:v>
                </c:pt>
                <c:pt idx="3005">
                  <c:v>44218.596932870372</c:v>
                </c:pt>
                <c:pt idx="3006">
                  <c:v>44218.596990740742</c:v>
                </c:pt>
                <c:pt idx="3007">
                  <c:v>44218.597048611111</c:v>
                </c:pt>
                <c:pt idx="3008">
                  <c:v>44218.59710648148</c:v>
                </c:pt>
                <c:pt idx="3009">
                  <c:v>44218.59716435185</c:v>
                </c:pt>
                <c:pt idx="3010">
                  <c:v>44218.597222222219</c:v>
                </c:pt>
                <c:pt idx="3011">
                  <c:v>44218.597280092596</c:v>
                </c:pt>
                <c:pt idx="3012">
                  <c:v>44218.597349537034</c:v>
                </c:pt>
                <c:pt idx="3013">
                  <c:v>44218.597407407404</c:v>
                </c:pt>
                <c:pt idx="3014">
                  <c:v>44218.59746527778</c:v>
                </c:pt>
                <c:pt idx="3015">
                  <c:v>44218.59752314815</c:v>
                </c:pt>
                <c:pt idx="3016">
                  <c:v>44218.597581018519</c:v>
                </c:pt>
                <c:pt idx="3017">
                  <c:v>44218.597638888888</c:v>
                </c:pt>
                <c:pt idx="3018">
                  <c:v>44218.597696759258</c:v>
                </c:pt>
                <c:pt idx="3019">
                  <c:v>44218.597754629627</c:v>
                </c:pt>
                <c:pt idx="3020">
                  <c:v>44218.597812499997</c:v>
                </c:pt>
                <c:pt idx="3021">
                  <c:v>44218.597870370373</c:v>
                </c:pt>
                <c:pt idx="3022">
                  <c:v>44218.597928240742</c:v>
                </c:pt>
                <c:pt idx="3023">
                  <c:v>44218.597986111112</c:v>
                </c:pt>
                <c:pt idx="3024">
                  <c:v>44218.598043981481</c:v>
                </c:pt>
                <c:pt idx="3025">
                  <c:v>44218.598101851851</c:v>
                </c:pt>
                <c:pt idx="3026">
                  <c:v>44218.59815972222</c:v>
                </c:pt>
                <c:pt idx="3027">
                  <c:v>44218.598217592589</c:v>
                </c:pt>
                <c:pt idx="3028">
                  <c:v>44218.598275462966</c:v>
                </c:pt>
                <c:pt idx="3029">
                  <c:v>44218.598333333335</c:v>
                </c:pt>
                <c:pt idx="3030">
                  <c:v>44218.598391203705</c:v>
                </c:pt>
                <c:pt idx="3031">
                  <c:v>44218.598449074074</c:v>
                </c:pt>
                <c:pt idx="3032">
                  <c:v>44218.598506944443</c:v>
                </c:pt>
                <c:pt idx="3033">
                  <c:v>44218.598564814813</c:v>
                </c:pt>
                <c:pt idx="3034">
                  <c:v>44218.598622685182</c:v>
                </c:pt>
                <c:pt idx="3035">
                  <c:v>44218.598680555559</c:v>
                </c:pt>
                <c:pt idx="3036">
                  <c:v>44218.598738425928</c:v>
                </c:pt>
                <c:pt idx="3037">
                  <c:v>44218.598796296297</c:v>
                </c:pt>
                <c:pt idx="3038">
                  <c:v>44218.598854166667</c:v>
                </c:pt>
                <c:pt idx="3039">
                  <c:v>44218.598912037036</c:v>
                </c:pt>
                <c:pt idx="3040">
                  <c:v>44218.598969907405</c:v>
                </c:pt>
                <c:pt idx="3041">
                  <c:v>44218.599027777775</c:v>
                </c:pt>
                <c:pt idx="3042">
                  <c:v>44218.599085648151</c:v>
                </c:pt>
                <c:pt idx="3043">
                  <c:v>44218.599143518521</c:v>
                </c:pt>
                <c:pt idx="3044">
                  <c:v>44218.59920138889</c:v>
                </c:pt>
                <c:pt idx="3045">
                  <c:v>44218.599259259259</c:v>
                </c:pt>
                <c:pt idx="3046">
                  <c:v>44218.599317129629</c:v>
                </c:pt>
                <c:pt idx="3047">
                  <c:v>44218.599374999998</c:v>
                </c:pt>
                <c:pt idx="3048">
                  <c:v>44218.599432870367</c:v>
                </c:pt>
                <c:pt idx="3049">
                  <c:v>44218.599490740744</c:v>
                </c:pt>
                <c:pt idx="3050">
                  <c:v>44218.599548611113</c:v>
                </c:pt>
                <c:pt idx="3051">
                  <c:v>44218.599606481483</c:v>
                </c:pt>
                <c:pt idx="3052">
                  <c:v>44218.599664351852</c:v>
                </c:pt>
                <c:pt idx="3053">
                  <c:v>44218.599722222221</c:v>
                </c:pt>
                <c:pt idx="3054">
                  <c:v>44218.599780092591</c:v>
                </c:pt>
                <c:pt idx="3055">
                  <c:v>44218.59983796296</c:v>
                </c:pt>
                <c:pt idx="3056">
                  <c:v>44218.599895833337</c:v>
                </c:pt>
                <c:pt idx="3057">
                  <c:v>44218.599953703706</c:v>
                </c:pt>
                <c:pt idx="3058">
                  <c:v>44218.600011574075</c:v>
                </c:pt>
                <c:pt idx="3059">
                  <c:v>44218.600069444445</c:v>
                </c:pt>
                <c:pt idx="3060">
                  <c:v>44218.600127314814</c:v>
                </c:pt>
                <c:pt idx="3061">
                  <c:v>44218.600185185183</c:v>
                </c:pt>
                <c:pt idx="3062">
                  <c:v>44218.600243055553</c:v>
                </c:pt>
                <c:pt idx="3063">
                  <c:v>44218.600300925929</c:v>
                </c:pt>
                <c:pt idx="3064">
                  <c:v>44218.600358796299</c:v>
                </c:pt>
                <c:pt idx="3065">
                  <c:v>44218.600416666668</c:v>
                </c:pt>
                <c:pt idx="3066">
                  <c:v>44218.600474537037</c:v>
                </c:pt>
                <c:pt idx="3067">
                  <c:v>44218.600532407407</c:v>
                </c:pt>
                <c:pt idx="3068">
                  <c:v>44218.600590277776</c:v>
                </c:pt>
                <c:pt idx="3069">
                  <c:v>44218.600648148145</c:v>
                </c:pt>
                <c:pt idx="3070">
                  <c:v>44218.600706018522</c:v>
                </c:pt>
                <c:pt idx="3071">
                  <c:v>44218.600763888891</c:v>
                </c:pt>
                <c:pt idx="3072">
                  <c:v>44218.600821759261</c:v>
                </c:pt>
                <c:pt idx="3073">
                  <c:v>44218.60087962963</c:v>
                </c:pt>
                <c:pt idx="3074">
                  <c:v>44218.600937499999</c:v>
                </c:pt>
                <c:pt idx="3075">
                  <c:v>44218.600995370369</c:v>
                </c:pt>
                <c:pt idx="3076">
                  <c:v>44218.601053240738</c:v>
                </c:pt>
                <c:pt idx="3077">
                  <c:v>44218.601111111115</c:v>
                </c:pt>
                <c:pt idx="3078">
                  <c:v>44218.601168981484</c:v>
                </c:pt>
                <c:pt idx="3079">
                  <c:v>44218.601226851853</c:v>
                </c:pt>
                <c:pt idx="3080">
                  <c:v>44218.601284722223</c:v>
                </c:pt>
                <c:pt idx="3081">
                  <c:v>44218.601342592592</c:v>
                </c:pt>
                <c:pt idx="3082">
                  <c:v>44218.601400462961</c:v>
                </c:pt>
                <c:pt idx="3083">
                  <c:v>44218.601458333331</c:v>
                </c:pt>
                <c:pt idx="3084">
                  <c:v>44218.6015162037</c:v>
                </c:pt>
                <c:pt idx="3085">
                  <c:v>44218.601574074077</c:v>
                </c:pt>
                <c:pt idx="3086">
                  <c:v>44218.601631944446</c:v>
                </c:pt>
                <c:pt idx="3087">
                  <c:v>44218.601689814815</c:v>
                </c:pt>
                <c:pt idx="3088">
                  <c:v>44218.601747685185</c:v>
                </c:pt>
                <c:pt idx="3089">
                  <c:v>44218.601805555554</c:v>
                </c:pt>
                <c:pt idx="3090">
                  <c:v>44218.601863425924</c:v>
                </c:pt>
                <c:pt idx="3091">
                  <c:v>44218.601921296293</c:v>
                </c:pt>
                <c:pt idx="3092">
                  <c:v>44218.601979166669</c:v>
                </c:pt>
                <c:pt idx="3093">
                  <c:v>44218.602037037039</c:v>
                </c:pt>
                <c:pt idx="3094">
                  <c:v>44218.602094907408</c:v>
                </c:pt>
                <c:pt idx="3095">
                  <c:v>44218.602152777778</c:v>
                </c:pt>
                <c:pt idx="3096">
                  <c:v>44218.602210648147</c:v>
                </c:pt>
                <c:pt idx="3097">
                  <c:v>44218.602268518516</c:v>
                </c:pt>
                <c:pt idx="3098">
                  <c:v>44218.602326388886</c:v>
                </c:pt>
                <c:pt idx="3099">
                  <c:v>44218.602384259262</c:v>
                </c:pt>
                <c:pt idx="3100">
                  <c:v>44218.602442129632</c:v>
                </c:pt>
                <c:pt idx="3101">
                  <c:v>44218.602500000001</c:v>
                </c:pt>
                <c:pt idx="3102">
                  <c:v>44218.60255787037</c:v>
                </c:pt>
                <c:pt idx="3103">
                  <c:v>44218.60261574074</c:v>
                </c:pt>
                <c:pt idx="3104">
                  <c:v>44218.602673611109</c:v>
                </c:pt>
                <c:pt idx="3105">
                  <c:v>44218.602731481478</c:v>
                </c:pt>
                <c:pt idx="3106">
                  <c:v>44218.602789351855</c:v>
                </c:pt>
                <c:pt idx="3107">
                  <c:v>44218.602847222224</c:v>
                </c:pt>
                <c:pt idx="3108">
                  <c:v>44218.602905092594</c:v>
                </c:pt>
                <c:pt idx="3109">
                  <c:v>44218.602962962963</c:v>
                </c:pt>
                <c:pt idx="3110">
                  <c:v>44218.603020833332</c:v>
                </c:pt>
                <c:pt idx="3111">
                  <c:v>44218.603078703702</c:v>
                </c:pt>
                <c:pt idx="3112">
                  <c:v>44218.603136574071</c:v>
                </c:pt>
                <c:pt idx="3113">
                  <c:v>44218.603194444448</c:v>
                </c:pt>
                <c:pt idx="3114">
                  <c:v>44218.603252314817</c:v>
                </c:pt>
                <c:pt idx="3115">
                  <c:v>44218.603310185186</c:v>
                </c:pt>
                <c:pt idx="3116">
                  <c:v>44218.603368055556</c:v>
                </c:pt>
                <c:pt idx="3117">
                  <c:v>44218.603425925925</c:v>
                </c:pt>
                <c:pt idx="3118">
                  <c:v>44218.603483796294</c:v>
                </c:pt>
                <c:pt idx="3119">
                  <c:v>44218.603541666664</c:v>
                </c:pt>
                <c:pt idx="3120">
                  <c:v>44218.60359953704</c:v>
                </c:pt>
                <c:pt idx="3121">
                  <c:v>44218.60365740741</c:v>
                </c:pt>
                <c:pt idx="3122">
                  <c:v>44218.603715277779</c:v>
                </c:pt>
                <c:pt idx="3123">
                  <c:v>44218.603773148148</c:v>
                </c:pt>
                <c:pt idx="3124">
                  <c:v>44218.603831018518</c:v>
                </c:pt>
                <c:pt idx="3125">
                  <c:v>44218.603888888887</c:v>
                </c:pt>
                <c:pt idx="3126">
                  <c:v>44218.603946759256</c:v>
                </c:pt>
                <c:pt idx="3127">
                  <c:v>44218.604004629633</c:v>
                </c:pt>
                <c:pt idx="3128">
                  <c:v>44218.604062500002</c:v>
                </c:pt>
                <c:pt idx="3129">
                  <c:v>44218.604120370372</c:v>
                </c:pt>
                <c:pt idx="3130">
                  <c:v>44218.604178240741</c:v>
                </c:pt>
                <c:pt idx="3131">
                  <c:v>44218.60423611111</c:v>
                </c:pt>
                <c:pt idx="3132">
                  <c:v>44218.60429398148</c:v>
                </c:pt>
                <c:pt idx="3133">
                  <c:v>44218.604351851849</c:v>
                </c:pt>
                <c:pt idx="3134">
                  <c:v>44218.604409722226</c:v>
                </c:pt>
                <c:pt idx="3135">
                  <c:v>44218.604467592595</c:v>
                </c:pt>
                <c:pt idx="3136">
                  <c:v>44218.604525462964</c:v>
                </c:pt>
                <c:pt idx="3137">
                  <c:v>44218.604583333334</c:v>
                </c:pt>
                <c:pt idx="3138">
                  <c:v>44218.604641203703</c:v>
                </c:pt>
                <c:pt idx="3139">
                  <c:v>44218.604699074072</c:v>
                </c:pt>
                <c:pt idx="3140">
                  <c:v>44218.604756944442</c:v>
                </c:pt>
                <c:pt idx="3141">
                  <c:v>44218.604814814818</c:v>
                </c:pt>
                <c:pt idx="3142">
                  <c:v>44218.604872685188</c:v>
                </c:pt>
                <c:pt idx="3143">
                  <c:v>44218.604930555557</c:v>
                </c:pt>
                <c:pt idx="3144">
                  <c:v>44218.604988425926</c:v>
                </c:pt>
                <c:pt idx="3145">
                  <c:v>44218.605046296296</c:v>
                </c:pt>
                <c:pt idx="3146">
                  <c:v>44218.605104166665</c:v>
                </c:pt>
                <c:pt idx="3147">
                  <c:v>44218.605162037034</c:v>
                </c:pt>
                <c:pt idx="3148">
                  <c:v>44218.605219907404</c:v>
                </c:pt>
                <c:pt idx="3149">
                  <c:v>44218.60527777778</c:v>
                </c:pt>
                <c:pt idx="3150">
                  <c:v>44218.60533564815</c:v>
                </c:pt>
                <c:pt idx="3151">
                  <c:v>44218.605393518519</c:v>
                </c:pt>
                <c:pt idx="3152">
                  <c:v>44218.605451388888</c:v>
                </c:pt>
                <c:pt idx="3153">
                  <c:v>44218.605509259258</c:v>
                </c:pt>
                <c:pt idx="3154">
                  <c:v>44218.605567129627</c:v>
                </c:pt>
                <c:pt idx="3155">
                  <c:v>44218.605624999997</c:v>
                </c:pt>
                <c:pt idx="3156">
                  <c:v>44218.605682870373</c:v>
                </c:pt>
                <c:pt idx="3157">
                  <c:v>44218.605740740742</c:v>
                </c:pt>
                <c:pt idx="3158">
                  <c:v>44218.605798611112</c:v>
                </c:pt>
                <c:pt idx="3159">
                  <c:v>44218.605856481481</c:v>
                </c:pt>
                <c:pt idx="3160">
                  <c:v>44218.605914351851</c:v>
                </c:pt>
                <c:pt idx="3161">
                  <c:v>44218.60597222222</c:v>
                </c:pt>
                <c:pt idx="3162">
                  <c:v>44218.606030092589</c:v>
                </c:pt>
                <c:pt idx="3163">
                  <c:v>44218.606087962966</c:v>
                </c:pt>
                <c:pt idx="3164">
                  <c:v>44218.606145833335</c:v>
                </c:pt>
                <c:pt idx="3165">
                  <c:v>44218.606203703705</c:v>
                </c:pt>
                <c:pt idx="3166">
                  <c:v>44218.606261574074</c:v>
                </c:pt>
                <c:pt idx="3167">
                  <c:v>44218.606319444443</c:v>
                </c:pt>
                <c:pt idx="3168">
                  <c:v>44218.606377314813</c:v>
                </c:pt>
                <c:pt idx="3169">
                  <c:v>44218.606435185182</c:v>
                </c:pt>
                <c:pt idx="3170">
                  <c:v>44218.606493055559</c:v>
                </c:pt>
                <c:pt idx="3171">
                  <c:v>44218.606550925928</c:v>
                </c:pt>
                <c:pt idx="3172">
                  <c:v>44218.606608796297</c:v>
                </c:pt>
                <c:pt idx="3173">
                  <c:v>44218.606666666667</c:v>
                </c:pt>
                <c:pt idx="3174">
                  <c:v>44218.606724537036</c:v>
                </c:pt>
                <c:pt idx="3175">
                  <c:v>44218.606782407405</c:v>
                </c:pt>
                <c:pt idx="3176">
                  <c:v>44218.606840277775</c:v>
                </c:pt>
                <c:pt idx="3177">
                  <c:v>44218.606898148151</c:v>
                </c:pt>
                <c:pt idx="3178">
                  <c:v>44218.606956018521</c:v>
                </c:pt>
                <c:pt idx="3179">
                  <c:v>44218.60701388889</c:v>
                </c:pt>
                <c:pt idx="3180">
                  <c:v>44218.607071759259</c:v>
                </c:pt>
                <c:pt idx="3181">
                  <c:v>44218.607129629629</c:v>
                </c:pt>
                <c:pt idx="3182">
                  <c:v>44218.607187499998</c:v>
                </c:pt>
                <c:pt idx="3183">
                  <c:v>44218.607245370367</c:v>
                </c:pt>
                <c:pt idx="3184">
                  <c:v>44218.607303240744</c:v>
                </c:pt>
                <c:pt idx="3185">
                  <c:v>44218.607361111113</c:v>
                </c:pt>
                <c:pt idx="3186">
                  <c:v>44218.607418981483</c:v>
                </c:pt>
                <c:pt idx="3187">
                  <c:v>44218.607476851852</c:v>
                </c:pt>
                <c:pt idx="3188">
                  <c:v>44218.607534722221</c:v>
                </c:pt>
                <c:pt idx="3189">
                  <c:v>44218.607592592591</c:v>
                </c:pt>
                <c:pt idx="3190">
                  <c:v>44218.60765046296</c:v>
                </c:pt>
                <c:pt idx="3191">
                  <c:v>44218.607708333337</c:v>
                </c:pt>
                <c:pt idx="3192">
                  <c:v>44218.607766203706</c:v>
                </c:pt>
                <c:pt idx="3193">
                  <c:v>44218.607824074075</c:v>
                </c:pt>
                <c:pt idx="3194">
                  <c:v>44218.607881944445</c:v>
                </c:pt>
                <c:pt idx="3195">
                  <c:v>44218.607939814814</c:v>
                </c:pt>
                <c:pt idx="3196">
                  <c:v>44218.607997685183</c:v>
                </c:pt>
                <c:pt idx="3197">
                  <c:v>44218.608055555553</c:v>
                </c:pt>
                <c:pt idx="3198">
                  <c:v>44218.608113425929</c:v>
                </c:pt>
                <c:pt idx="3199">
                  <c:v>44218.608171296299</c:v>
                </c:pt>
                <c:pt idx="3200">
                  <c:v>44218.608229166668</c:v>
                </c:pt>
                <c:pt idx="3201">
                  <c:v>44218.608287037037</c:v>
                </c:pt>
                <c:pt idx="3202">
                  <c:v>44218.608344907407</c:v>
                </c:pt>
                <c:pt idx="3203">
                  <c:v>44218.608402777776</c:v>
                </c:pt>
                <c:pt idx="3204">
                  <c:v>44218.608460648145</c:v>
                </c:pt>
                <c:pt idx="3205">
                  <c:v>44218.608518518522</c:v>
                </c:pt>
                <c:pt idx="3206">
                  <c:v>44218.608576388891</c:v>
                </c:pt>
                <c:pt idx="3207">
                  <c:v>44218.608634259261</c:v>
                </c:pt>
                <c:pt idx="3208">
                  <c:v>44218.60869212963</c:v>
                </c:pt>
                <c:pt idx="3209">
                  <c:v>44218.608749999999</c:v>
                </c:pt>
                <c:pt idx="3210">
                  <c:v>44218.608807870369</c:v>
                </c:pt>
                <c:pt idx="3211">
                  <c:v>44218.608865740738</c:v>
                </c:pt>
                <c:pt idx="3212">
                  <c:v>44218.608923611115</c:v>
                </c:pt>
                <c:pt idx="3213">
                  <c:v>44218.608981481484</c:v>
                </c:pt>
                <c:pt idx="3214">
                  <c:v>44218.609039351853</c:v>
                </c:pt>
                <c:pt idx="3215">
                  <c:v>44218.609097222223</c:v>
                </c:pt>
                <c:pt idx="3216">
                  <c:v>44218.609155092592</c:v>
                </c:pt>
                <c:pt idx="3217">
                  <c:v>44218.609212962961</c:v>
                </c:pt>
                <c:pt idx="3218">
                  <c:v>44218.609270833331</c:v>
                </c:pt>
                <c:pt idx="3219">
                  <c:v>44218.6093287037</c:v>
                </c:pt>
                <c:pt idx="3220">
                  <c:v>44218.609386574077</c:v>
                </c:pt>
                <c:pt idx="3221">
                  <c:v>44218.609444444446</c:v>
                </c:pt>
                <c:pt idx="3222">
                  <c:v>44218.609502314815</c:v>
                </c:pt>
                <c:pt idx="3223">
                  <c:v>44218.609560185185</c:v>
                </c:pt>
                <c:pt idx="3224">
                  <c:v>44218.609618055554</c:v>
                </c:pt>
                <c:pt idx="3225">
                  <c:v>44218.609675925924</c:v>
                </c:pt>
                <c:pt idx="3226">
                  <c:v>44218.609733796293</c:v>
                </c:pt>
                <c:pt idx="3227">
                  <c:v>44218.609791666669</c:v>
                </c:pt>
                <c:pt idx="3228">
                  <c:v>44218.609849537039</c:v>
                </c:pt>
                <c:pt idx="3229">
                  <c:v>44218.609907407408</c:v>
                </c:pt>
                <c:pt idx="3230">
                  <c:v>44218.609965277778</c:v>
                </c:pt>
                <c:pt idx="3231">
                  <c:v>44218.610023148147</c:v>
                </c:pt>
                <c:pt idx="3232">
                  <c:v>44218.610081018516</c:v>
                </c:pt>
                <c:pt idx="3233">
                  <c:v>44218.610138888886</c:v>
                </c:pt>
                <c:pt idx="3234">
                  <c:v>44218.610196759262</c:v>
                </c:pt>
                <c:pt idx="3235">
                  <c:v>44218.610254629632</c:v>
                </c:pt>
                <c:pt idx="3236">
                  <c:v>44218.610312500001</c:v>
                </c:pt>
                <c:pt idx="3237">
                  <c:v>44218.61037037037</c:v>
                </c:pt>
                <c:pt idx="3238">
                  <c:v>44218.61042824074</c:v>
                </c:pt>
                <c:pt idx="3239">
                  <c:v>44218.610486111109</c:v>
                </c:pt>
                <c:pt idx="3240">
                  <c:v>44218.610543981478</c:v>
                </c:pt>
                <c:pt idx="3241">
                  <c:v>44218.610601851855</c:v>
                </c:pt>
                <c:pt idx="3242">
                  <c:v>44218.610659722224</c:v>
                </c:pt>
                <c:pt idx="3243">
                  <c:v>44218.610717592594</c:v>
                </c:pt>
                <c:pt idx="3244">
                  <c:v>44218.610775462963</c:v>
                </c:pt>
                <c:pt idx="3245">
                  <c:v>44218.610833333332</c:v>
                </c:pt>
                <c:pt idx="3246">
                  <c:v>44218.610891203702</c:v>
                </c:pt>
                <c:pt idx="3247">
                  <c:v>44218.610949074071</c:v>
                </c:pt>
                <c:pt idx="3248">
                  <c:v>44218.611006944448</c:v>
                </c:pt>
                <c:pt idx="3249">
                  <c:v>44218.611064814817</c:v>
                </c:pt>
                <c:pt idx="3250">
                  <c:v>44218.611122685186</c:v>
                </c:pt>
                <c:pt idx="3251">
                  <c:v>44218.611180555556</c:v>
                </c:pt>
                <c:pt idx="3252">
                  <c:v>44218.611238425925</c:v>
                </c:pt>
                <c:pt idx="3253">
                  <c:v>44218.611296296294</c:v>
                </c:pt>
                <c:pt idx="3254">
                  <c:v>44218.611354166664</c:v>
                </c:pt>
                <c:pt idx="3255">
                  <c:v>44218.61141203704</c:v>
                </c:pt>
                <c:pt idx="3256">
                  <c:v>44218.61146990741</c:v>
                </c:pt>
                <c:pt idx="3257">
                  <c:v>44218.611527777779</c:v>
                </c:pt>
                <c:pt idx="3258">
                  <c:v>44218.611585648148</c:v>
                </c:pt>
                <c:pt idx="3259">
                  <c:v>44218.611643518518</c:v>
                </c:pt>
                <c:pt idx="3260">
                  <c:v>44218.611701388887</c:v>
                </c:pt>
                <c:pt idx="3261">
                  <c:v>44218.611759259256</c:v>
                </c:pt>
                <c:pt idx="3262">
                  <c:v>44218.611817129633</c:v>
                </c:pt>
                <c:pt idx="3263">
                  <c:v>44218.611875000002</c:v>
                </c:pt>
                <c:pt idx="3264">
                  <c:v>44218.611932870372</c:v>
                </c:pt>
                <c:pt idx="3265">
                  <c:v>44218.611990740741</c:v>
                </c:pt>
                <c:pt idx="3266">
                  <c:v>44218.61204861111</c:v>
                </c:pt>
                <c:pt idx="3267">
                  <c:v>44218.61210648148</c:v>
                </c:pt>
                <c:pt idx="3268">
                  <c:v>44218.612164351849</c:v>
                </c:pt>
                <c:pt idx="3269">
                  <c:v>44218.612222222226</c:v>
                </c:pt>
                <c:pt idx="3270">
                  <c:v>44218.612280092595</c:v>
                </c:pt>
                <c:pt idx="3271">
                  <c:v>44218.612337962964</c:v>
                </c:pt>
                <c:pt idx="3272">
                  <c:v>44218.612395833334</c:v>
                </c:pt>
                <c:pt idx="3273">
                  <c:v>44218.612453703703</c:v>
                </c:pt>
                <c:pt idx="3274">
                  <c:v>44218.612511574072</c:v>
                </c:pt>
                <c:pt idx="3275">
                  <c:v>44218.612569444442</c:v>
                </c:pt>
                <c:pt idx="3276">
                  <c:v>44218.612627314818</c:v>
                </c:pt>
                <c:pt idx="3277">
                  <c:v>44218.612685185188</c:v>
                </c:pt>
                <c:pt idx="3278">
                  <c:v>44218.612743055557</c:v>
                </c:pt>
                <c:pt idx="3279">
                  <c:v>44218.612800925926</c:v>
                </c:pt>
                <c:pt idx="3280">
                  <c:v>44218.612858796296</c:v>
                </c:pt>
                <c:pt idx="3281">
                  <c:v>44218.612916666665</c:v>
                </c:pt>
                <c:pt idx="3282">
                  <c:v>44218.612974537034</c:v>
                </c:pt>
                <c:pt idx="3283">
                  <c:v>44218.613032407404</c:v>
                </c:pt>
                <c:pt idx="3284">
                  <c:v>44218.61309027778</c:v>
                </c:pt>
                <c:pt idx="3285">
                  <c:v>44218.61314814815</c:v>
                </c:pt>
                <c:pt idx="3286">
                  <c:v>44218.613206018519</c:v>
                </c:pt>
                <c:pt idx="3287">
                  <c:v>44218.613263888888</c:v>
                </c:pt>
                <c:pt idx="3288">
                  <c:v>44218.613321759258</c:v>
                </c:pt>
                <c:pt idx="3289">
                  <c:v>44218.613379629627</c:v>
                </c:pt>
                <c:pt idx="3290">
                  <c:v>44218.613437499997</c:v>
                </c:pt>
                <c:pt idx="3291">
                  <c:v>44218.613495370373</c:v>
                </c:pt>
                <c:pt idx="3292">
                  <c:v>44218.613553240742</c:v>
                </c:pt>
                <c:pt idx="3293">
                  <c:v>44218.613611111112</c:v>
                </c:pt>
                <c:pt idx="3294">
                  <c:v>44218.613668981481</c:v>
                </c:pt>
                <c:pt idx="3295">
                  <c:v>44218.613726851851</c:v>
                </c:pt>
                <c:pt idx="3296">
                  <c:v>44218.61378472222</c:v>
                </c:pt>
                <c:pt idx="3297">
                  <c:v>44218.613842592589</c:v>
                </c:pt>
                <c:pt idx="3298">
                  <c:v>44218.613900462966</c:v>
                </c:pt>
                <c:pt idx="3299">
                  <c:v>44218.613958333335</c:v>
                </c:pt>
                <c:pt idx="3300">
                  <c:v>44218.614016203705</c:v>
                </c:pt>
                <c:pt idx="3301">
                  <c:v>44218.614074074074</c:v>
                </c:pt>
                <c:pt idx="3302">
                  <c:v>44218.614131944443</c:v>
                </c:pt>
                <c:pt idx="3303">
                  <c:v>44218.614189814813</c:v>
                </c:pt>
                <c:pt idx="3304">
                  <c:v>44218.614247685182</c:v>
                </c:pt>
                <c:pt idx="3305">
                  <c:v>44218.614305555559</c:v>
                </c:pt>
                <c:pt idx="3306">
                  <c:v>44218.614363425928</c:v>
                </c:pt>
                <c:pt idx="3307">
                  <c:v>44218.614421296297</c:v>
                </c:pt>
                <c:pt idx="3308">
                  <c:v>44218.614479166667</c:v>
                </c:pt>
                <c:pt idx="3309">
                  <c:v>44218.614537037036</c:v>
                </c:pt>
                <c:pt idx="3310">
                  <c:v>44218.614594907405</c:v>
                </c:pt>
                <c:pt idx="3311">
                  <c:v>44218.614652777775</c:v>
                </c:pt>
                <c:pt idx="3312">
                  <c:v>44218.614710648151</c:v>
                </c:pt>
                <c:pt idx="3313">
                  <c:v>44218.614768518521</c:v>
                </c:pt>
                <c:pt idx="3314">
                  <c:v>44218.61482638889</c:v>
                </c:pt>
                <c:pt idx="3315">
                  <c:v>44218.614884259259</c:v>
                </c:pt>
                <c:pt idx="3316">
                  <c:v>44218.614942129629</c:v>
                </c:pt>
                <c:pt idx="3317">
                  <c:v>44218.614999999998</c:v>
                </c:pt>
                <c:pt idx="3318">
                  <c:v>44218.615057870367</c:v>
                </c:pt>
                <c:pt idx="3319">
                  <c:v>44218.615115740744</c:v>
                </c:pt>
                <c:pt idx="3320">
                  <c:v>44218.615173611113</c:v>
                </c:pt>
                <c:pt idx="3321">
                  <c:v>44218.615231481483</c:v>
                </c:pt>
                <c:pt idx="3322">
                  <c:v>44218.615289351852</c:v>
                </c:pt>
                <c:pt idx="3323">
                  <c:v>44218.615347222221</c:v>
                </c:pt>
                <c:pt idx="3324">
                  <c:v>44218.615405092591</c:v>
                </c:pt>
                <c:pt idx="3325">
                  <c:v>44218.61546296296</c:v>
                </c:pt>
                <c:pt idx="3326">
                  <c:v>44218.615520833337</c:v>
                </c:pt>
                <c:pt idx="3327">
                  <c:v>44218.615578703706</c:v>
                </c:pt>
                <c:pt idx="3328">
                  <c:v>44218.615636574075</c:v>
                </c:pt>
                <c:pt idx="3329">
                  <c:v>44218.615694444445</c:v>
                </c:pt>
                <c:pt idx="3330">
                  <c:v>44218.615752314814</c:v>
                </c:pt>
                <c:pt idx="3331">
                  <c:v>44218.615810185183</c:v>
                </c:pt>
                <c:pt idx="3332">
                  <c:v>44218.615868055553</c:v>
                </c:pt>
                <c:pt idx="3333">
                  <c:v>44218.615925925929</c:v>
                </c:pt>
                <c:pt idx="3334">
                  <c:v>44218.615983796299</c:v>
                </c:pt>
                <c:pt idx="3335">
                  <c:v>44218.616041666668</c:v>
                </c:pt>
                <c:pt idx="3336">
                  <c:v>44218.616099537037</c:v>
                </c:pt>
                <c:pt idx="3337">
                  <c:v>44218.616157407407</c:v>
                </c:pt>
                <c:pt idx="3338">
                  <c:v>44218.616215277776</c:v>
                </c:pt>
                <c:pt idx="3339">
                  <c:v>44218.616273148145</c:v>
                </c:pt>
                <c:pt idx="3340">
                  <c:v>44218.616331018522</c:v>
                </c:pt>
                <c:pt idx="3341">
                  <c:v>44218.616388888891</c:v>
                </c:pt>
                <c:pt idx="3342">
                  <c:v>44218.616446759261</c:v>
                </c:pt>
                <c:pt idx="3343">
                  <c:v>44218.61650462963</c:v>
                </c:pt>
                <c:pt idx="3344">
                  <c:v>44218.616562499999</c:v>
                </c:pt>
                <c:pt idx="3345">
                  <c:v>44218.616620370369</c:v>
                </c:pt>
                <c:pt idx="3346">
                  <c:v>44218.616678240738</c:v>
                </c:pt>
                <c:pt idx="3347">
                  <c:v>44218.616736111115</c:v>
                </c:pt>
                <c:pt idx="3348">
                  <c:v>44218.616793981484</c:v>
                </c:pt>
                <c:pt idx="3349">
                  <c:v>44218.616851851853</c:v>
                </c:pt>
                <c:pt idx="3350">
                  <c:v>44218.616909722223</c:v>
                </c:pt>
                <c:pt idx="3351">
                  <c:v>44218.616967592592</c:v>
                </c:pt>
                <c:pt idx="3352">
                  <c:v>44218.617025462961</c:v>
                </c:pt>
                <c:pt idx="3353">
                  <c:v>44218.617083333331</c:v>
                </c:pt>
                <c:pt idx="3354">
                  <c:v>44218.6171412037</c:v>
                </c:pt>
                <c:pt idx="3355">
                  <c:v>44218.617199074077</c:v>
                </c:pt>
                <c:pt idx="3356">
                  <c:v>44218.617256944446</c:v>
                </c:pt>
                <c:pt idx="3357">
                  <c:v>44218.617314814815</c:v>
                </c:pt>
                <c:pt idx="3358">
                  <c:v>44218.617372685185</c:v>
                </c:pt>
                <c:pt idx="3359">
                  <c:v>44218.617430555554</c:v>
                </c:pt>
                <c:pt idx="3360">
                  <c:v>44218.617488425924</c:v>
                </c:pt>
                <c:pt idx="3361">
                  <c:v>44218.617546296293</c:v>
                </c:pt>
                <c:pt idx="3362">
                  <c:v>44218.617604166669</c:v>
                </c:pt>
                <c:pt idx="3363">
                  <c:v>44218.617662037039</c:v>
                </c:pt>
                <c:pt idx="3364">
                  <c:v>44218.617719907408</c:v>
                </c:pt>
                <c:pt idx="3365">
                  <c:v>44218.617777777778</c:v>
                </c:pt>
                <c:pt idx="3366">
                  <c:v>44218.617835648147</c:v>
                </c:pt>
                <c:pt idx="3367">
                  <c:v>44218.617893518516</c:v>
                </c:pt>
                <c:pt idx="3368">
                  <c:v>44218.617951388886</c:v>
                </c:pt>
                <c:pt idx="3369">
                  <c:v>44218.618009259262</c:v>
                </c:pt>
                <c:pt idx="3370">
                  <c:v>44218.618067129632</c:v>
                </c:pt>
                <c:pt idx="3371">
                  <c:v>44218.618125000001</c:v>
                </c:pt>
                <c:pt idx="3372">
                  <c:v>44218.61818287037</c:v>
                </c:pt>
                <c:pt idx="3373">
                  <c:v>44218.61824074074</c:v>
                </c:pt>
                <c:pt idx="3374">
                  <c:v>44218.618298611109</c:v>
                </c:pt>
                <c:pt idx="3375">
                  <c:v>44218.618356481478</c:v>
                </c:pt>
                <c:pt idx="3376">
                  <c:v>44218.618414351855</c:v>
                </c:pt>
                <c:pt idx="3377">
                  <c:v>44218.618472222224</c:v>
                </c:pt>
                <c:pt idx="3378">
                  <c:v>44218.618530092594</c:v>
                </c:pt>
                <c:pt idx="3379">
                  <c:v>44218.618587962963</c:v>
                </c:pt>
                <c:pt idx="3380">
                  <c:v>44218.618645833332</c:v>
                </c:pt>
                <c:pt idx="3381">
                  <c:v>44218.618703703702</c:v>
                </c:pt>
                <c:pt idx="3382">
                  <c:v>44218.618761574071</c:v>
                </c:pt>
                <c:pt idx="3383">
                  <c:v>44218.618819444448</c:v>
                </c:pt>
                <c:pt idx="3384">
                  <c:v>44218.618877314817</c:v>
                </c:pt>
                <c:pt idx="3385">
                  <c:v>44218.618935185186</c:v>
                </c:pt>
                <c:pt idx="3386">
                  <c:v>44218.618993055556</c:v>
                </c:pt>
                <c:pt idx="3387">
                  <c:v>44218.619050925925</c:v>
                </c:pt>
                <c:pt idx="3388">
                  <c:v>44218.619108796294</c:v>
                </c:pt>
                <c:pt idx="3389">
                  <c:v>44218.619166666664</c:v>
                </c:pt>
                <c:pt idx="3390">
                  <c:v>44218.61922453704</c:v>
                </c:pt>
                <c:pt idx="3391">
                  <c:v>44218.61928240741</c:v>
                </c:pt>
                <c:pt idx="3392">
                  <c:v>44218.619340277779</c:v>
                </c:pt>
                <c:pt idx="3393">
                  <c:v>44218.619398148148</c:v>
                </c:pt>
                <c:pt idx="3394">
                  <c:v>44218.619456018518</c:v>
                </c:pt>
                <c:pt idx="3395">
                  <c:v>44218.619513888887</c:v>
                </c:pt>
                <c:pt idx="3396">
                  <c:v>44218.619571759256</c:v>
                </c:pt>
                <c:pt idx="3397">
                  <c:v>44218.619629629633</c:v>
                </c:pt>
                <c:pt idx="3398">
                  <c:v>44218.619687500002</c:v>
                </c:pt>
                <c:pt idx="3399">
                  <c:v>44218.619745370372</c:v>
                </c:pt>
                <c:pt idx="3400">
                  <c:v>44218.619803240741</c:v>
                </c:pt>
                <c:pt idx="3401">
                  <c:v>44218.61986111111</c:v>
                </c:pt>
                <c:pt idx="3402">
                  <c:v>44218.61991898148</c:v>
                </c:pt>
                <c:pt idx="3403">
                  <c:v>44218.619976851849</c:v>
                </c:pt>
                <c:pt idx="3404">
                  <c:v>44218.620034722226</c:v>
                </c:pt>
                <c:pt idx="3405">
                  <c:v>44218.620092592595</c:v>
                </c:pt>
                <c:pt idx="3406">
                  <c:v>44218.620150462964</c:v>
                </c:pt>
                <c:pt idx="3407">
                  <c:v>44218.620208333334</c:v>
                </c:pt>
                <c:pt idx="3408">
                  <c:v>44218.620266203703</c:v>
                </c:pt>
                <c:pt idx="3409">
                  <c:v>44218.620324074072</c:v>
                </c:pt>
                <c:pt idx="3410">
                  <c:v>44218.620381944442</c:v>
                </c:pt>
                <c:pt idx="3411">
                  <c:v>44218.620439814818</c:v>
                </c:pt>
                <c:pt idx="3412">
                  <c:v>44218.620497685188</c:v>
                </c:pt>
                <c:pt idx="3413">
                  <c:v>44218.620555555557</c:v>
                </c:pt>
                <c:pt idx="3414">
                  <c:v>44218.620613425926</c:v>
                </c:pt>
                <c:pt idx="3415">
                  <c:v>44218.620671296296</c:v>
                </c:pt>
                <c:pt idx="3416">
                  <c:v>44218.620729166665</c:v>
                </c:pt>
                <c:pt idx="3417">
                  <c:v>44218.620787037034</c:v>
                </c:pt>
                <c:pt idx="3418">
                  <c:v>44218.620844907404</c:v>
                </c:pt>
                <c:pt idx="3419">
                  <c:v>44218.62090277778</c:v>
                </c:pt>
                <c:pt idx="3420">
                  <c:v>44218.62096064815</c:v>
                </c:pt>
                <c:pt idx="3421">
                  <c:v>44218.621018518519</c:v>
                </c:pt>
                <c:pt idx="3422">
                  <c:v>44218.621076388888</c:v>
                </c:pt>
                <c:pt idx="3423">
                  <c:v>44218.621134259258</c:v>
                </c:pt>
                <c:pt idx="3424">
                  <c:v>44218.621192129627</c:v>
                </c:pt>
                <c:pt idx="3425">
                  <c:v>44218.621249999997</c:v>
                </c:pt>
                <c:pt idx="3426">
                  <c:v>44218.621307870373</c:v>
                </c:pt>
                <c:pt idx="3427">
                  <c:v>44218.621365740742</c:v>
                </c:pt>
                <c:pt idx="3428">
                  <c:v>44218.621423611112</c:v>
                </c:pt>
                <c:pt idx="3429">
                  <c:v>44218.621481481481</c:v>
                </c:pt>
                <c:pt idx="3430">
                  <c:v>44218.621539351851</c:v>
                </c:pt>
                <c:pt idx="3431">
                  <c:v>44218.62159722222</c:v>
                </c:pt>
                <c:pt idx="3432">
                  <c:v>44218.621655092589</c:v>
                </c:pt>
                <c:pt idx="3433">
                  <c:v>44218.621712962966</c:v>
                </c:pt>
                <c:pt idx="3434">
                  <c:v>44218.621770833335</c:v>
                </c:pt>
                <c:pt idx="3435">
                  <c:v>44218.621828703705</c:v>
                </c:pt>
                <c:pt idx="3436">
                  <c:v>44218.621886574074</c:v>
                </c:pt>
                <c:pt idx="3437">
                  <c:v>44218.621944444443</c:v>
                </c:pt>
                <c:pt idx="3438">
                  <c:v>44218.622002314813</c:v>
                </c:pt>
                <c:pt idx="3439">
                  <c:v>44218.622060185182</c:v>
                </c:pt>
                <c:pt idx="3440">
                  <c:v>44218.622118055559</c:v>
                </c:pt>
                <c:pt idx="3441">
                  <c:v>44218.622175925928</c:v>
                </c:pt>
                <c:pt idx="3442">
                  <c:v>44218.622233796297</c:v>
                </c:pt>
                <c:pt idx="3443">
                  <c:v>44218.622291666667</c:v>
                </c:pt>
                <c:pt idx="3444">
                  <c:v>44218.622349537036</c:v>
                </c:pt>
                <c:pt idx="3445">
                  <c:v>44218.622407407405</c:v>
                </c:pt>
                <c:pt idx="3446">
                  <c:v>44218.622465277775</c:v>
                </c:pt>
                <c:pt idx="3447">
                  <c:v>44218.622523148151</c:v>
                </c:pt>
                <c:pt idx="3448">
                  <c:v>44218.622581018521</c:v>
                </c:pt>
                <c:pt idx="3449">
                  <c:v>44218.62263888889</c:v>
                </c:pt>
                <c:pt idx="3450">
                  <c:v>44218.622696759259</c:v>
                </c:pt>
                <c:pt idx="3451">
                  <c:v>44218.622754629629</c:v>
                </c:pt>
                <c:pt idx="3452">
                  <c:v>44218.622812499998</c:v>
                </c:pt>
                <c:pt idx="3453">
                  <c:v>44218.622870370367</c:v>
                </c:pt>
                <c:pt idx="3454">
                  <c:v>44218.622928240744</c:v>
                </c:pt>
                <c:pt idx="3455">
                  <c:v>44218.622986111113</c:v>
                </c:pt>
                <c:pt idx="3456">
                  <c:v>44218.623043981483</c:v>
                </c:pt>
                <c:pt idx="3457">
                  <c:v>44218.623101851852</c:v>
                </c:pt>
                <c:pt idx="3458">
                  <c:v>44218.623159722221</c:v>
                </c:pt>
                <c:pt idx="3459">
                  <c:v>44218.623217592591</c:v>
                </c:pt>
                <c:pt idx="3460">
                  <c:v>44218.62327546296</c:v>
                </c:pt>
                <c:pt idx="3461">
                  <c:v>44218.623333333337</c:v>
                </c:pt>
                <c:pt idx="3462">
                  <c:v>44218.623391203706</c:v>
                </c:pt>
                <c:pt idx="3463">
                  <c:v>44218.623449074075</c:v>
                </c:pt>
                <c:pt idx="3464">
                  <c:v>44218.623506944445</c:v>
                </c:pt>
                <c:pt idx="3465">
                  <c:v>44218.623564814814</c:v>
                </c:pt>
                <c:pt idx="3466">
                  <c:v>44218.623622685183</c:v>
                </c:pt>
                <c:pt idx="3467">
                  <c:v>44218.623680555553</c:v>
                </c:pt>
                <c:pt idx="3468">
                  <c:v>44218.623738425929</c:v>
                </c:pt>
                <c:pt idx="3469">
                  <c:v>44218.623796296299</c:v>
                </c:pt>
                <c:pt idx="3470">
                  <c:v>44218.623854166668</c:v>
                </c:pt>
                <c:pt idx="3471">
                  <c:v>44218.623912037037</c:v>
                </c:pt>
                <c:pt idx="3472">
                  <c:v>44218.623969907407</c:v>
                </c:pt>
                <c:pt idx="3473">
                  <c:v>44218.624027777776</c:v>
                </c:pt>
                <c:pt idx="3474">
                  <c:v>44218.624085648145</c:v>
                </c:pt>
                <c:pt idx="3475">
                  <c:v>44218.624143518522</c:v>
                </c:pt>
                <c:pt idx="3476">
                  <c:v>44218.624201388891</c:v>
                </c:pt>
                <c:pt idx="3477">
                  <c:v>44218.624259259261</c:v>
                </c:pt>
                <c:pt idx="3478">
                  <c:v>44218.62431712963</c:v>
                </c:pt>
                <c:pt idx="3479">
                  <c:v>44218.624374999999</c:v>
                </c:pt>
                <c:pt idx="3480">
                  <c:v>44218.624432870369</c:v>
                </c:pt>
                <c:pt idx="3481">
                  <c:v>44218.624490740738</c:v>
                </c:pt>
                <c:pt idx="3482">
                  <c:v>44218.624548611115</c:v>
                </c:pt>
                <c:pt idx="3483">
                  <c:v>44218.624606481484</c:v>
                </c:pt>
                <c:pt idx="3484">
                  <c:v>44218.624664351853</c:v>
                </c:pt>
                <c:pt idx="3485">
                  <c:v>44218.624722222223</c:v>
                </c:pt>
                <c:pt idx="3486">
                  <c:v>44218.624780092592</c:v>
                </c:pt>
                <c:pt idx="3487">
                  <c:v>44218.624837962961</c:v>
                </c:pt>
                <c:pt idx="3488">
                  <c:v>44218.624895833331</c:v>
                </c:pt>
                <c:pt idx="3489">
                  <c:v>44218.6249537037</c:v>
                </c:pt>
                <c:pt idx="3490">
                  <c:v>44218.625011574077</c:v>
                </c:pt>
                <c:pt idx="3491">
                  <c:v>44218.625069444446</c:v>
                </c:pt>
                <c:pt idx="3492">
                  <c:v>44218.625127314815</c:v>
                </c:pt>
                <c:pt idx="3493">
                  <c:v>44218.625185185185</c:v>
                </c:pt>
                <c:pt idx="3494">
                  <c:v>44218.625243055554</c:v>
                </c:pt>
                <c:pt idx="3495">
                  <c:v>44218.625300925924</c:v>
                </c:pt>
                <c:pt idx="3496">
                  <c:v>44218.625358796293</c:v>
                </c:pt>
                <c:pt idx="3497">
                  <c:v>44218.625416666669</c:v>
                </c:pt>
                <c:pt idx="3498">
                  <c:v>44218.625474537039</c:v>
                </c:pt>
                <c:pt idx="3499">
                  <c:v>44218.625532407408</c:v>
                </c:pt>
                <c:pt idx="3500">
                  <c:v>44218.625590277778</c:v>
                </c:pt>
                <c:pt idx="3501">
                  <c:v>44218.625648148147</c:v>
                </c:pt>
                <c:pt idx="3502">
                  <c:v>44218.625706018516</c:v>
                </c:pt>
                <c:pt idx="3503">
                  <c:v>44218.625763888886</c:v>
                </c:pt>
                <c:pt idx="3504">
                  <c:v>44218.625821759262</c:v>
                </c:pt>
                <c:pt idx="3505">
                  <c:v>44218.625879629632</c:v>
                </c:pt>
                <c:pt idx="3506">
                  <c:v>44218.625937500001</c:v>
                </c:pt>
                <c:pt idx="3507">
                  <c:v>44218.62599537037</c:v>
                </c:pt>
                <c:pt idx="3508">
                  <c:v>44218.62605324074</c:v>
                </c:pt>
                <c:pt idx="3509">
                  <c:v>44218.626111111109</c:v>
                </c:pt>
                <c:pt idx="3510">
                  <c:v>44218.626168981478</c:v>
                </c:pt>
                <c:pt idx="3511">
                  <c:v>44218.626226851855</c:v>
                </c:pt>
                <c:pt idx="3512">
                  <c:v>44218.626284722224</c:v>
                </c:pt>
                <c:pt idx="3513">
                  <c:v>44218.626342592594</c:v>
                </c:pt>
                <c:pt idx="3514">
                  <c:v>44218.626400462963</c:v>
                </c:pt>
                <c:pt idx="3515">
                  <c:v>44218.626458333332</c:v>
                </c:pt>
                <c:pt idx="3516">
                  <c:v>44218.626516203702</c:v>
                </c:pt>
                <c:pt idx="3517">
                  <c:v>44218.626574074071</c:v>
                </c:pt>
                <c:pt idx="3518">
                  <c:v>44218.626631944448</c:v>
                </c:pt>
                <c:pt idx="3519">
                  <c:v>44218.626689814817</c:v>
                </c:pt>
                <c:pt idx="3520">
                  <c:v>44218.626747685186</c:v>
                </c:pt>
                <c:pt idx="3521">
                  <c:v>44218.626805555556</c:v>
                </c:pt>
                <c:pt idx="3522">
                  <c:v>44218.626863425925</c:v>
                </c:pt>
                <c:pt idx="3523">
                  <c:v>44218.626921296294</c:v>
                </c:pt>
                <c:pt idx="3524">
                  <c:v>44218.626979166664</c:v>
                </c:pt>
                <c:pt idx="3525">
                  <c:v>44218.62703703704</c:v>
                </c:pt>
                <c:pt idx="3526">
                  <c:v>44218.62709490741</c:v>
                </c:pt>
                <c:pt idx="3527">
                  <c:v>44218.627152777779</c:v>
                </c:pt>
                <c:pt idx="3528">
                  <c:v>44218.627210648148</c:v>
                </c:pt>
                <c:pt idx="3529">
                  <c:v>44218.627268518518</c:v>
                </c:pt>
                <c:pt idx="3530">
                  <c:v>44218.627326388887</c:v>
                </c:pt>
                <c:pt idx="3531">
                  <c:v>44218.627384259256</c:v>
                </c:pt>
                <c:pt idx="3532">
                  <c:v>44218.627442129633</c:v>
                </c:pt>
                <c:pt idx="3533">
                  <c:v>44218.627500000002</c:v>
                </c:pt>
                <c:pt idx="3534">
                  <c:v>44218.627557870372</c:v>
                </c:pt>
                <c:pt idx="3535">
                  <c:v>44218.627615740741</c:v>
                </c:pt>
                <c:pt idx="3536">
                  <c:v>44218.62767361111</c:v>
                </c:pt>
                <c:pt idx="3537">
                  <c:v>44218.62773148148</c:v>
                </c:pt>
                <c:pt idx="3538">
                  <c:v>44218.627789351849</c:v>
                </c:pt>
                <c:pt idx="3539">
                  <c:v>44218.627847222226</c:v>
                </c:pt>
                <c:pt idx="3540">
                  <c:v>44218.627905092595</c:v>
                </c:pt>
                <c:pt idx="3541">
                  <c:v>44218.627962962964</c:v>
                </c:pt>
                <c:pt idx="3542">
                  <c:v>44218.628020833334</c:v>
                </c:pt>
                <c:pt idx="3543">
                  <c:v>44218.628078703703</c:v>
                </c:pt>
                <c:pt idx="3544">
                  <c:v>44218.628136574072</c:v>
                </c:pt>
                <c:pt idx="3545">
                  <c:v>44218.628194444442</c:v>
                </c:pt>
                <c:pt idx="3546">
                  <c:v>44218.628252314818</c:v>
                </c:pt>
                <c:pt idx="3547">
                  <c:v>44218.628310185188</c:v>
                </c:pt>
                <c:pt idx="3548">
                  <c:v>44218.628368055557</c:v>
                </c:pt>
                <c:pt idx="3549">
                  <c:v>44218.628425925926</c:v>
                </c:pt>
                <c:pt idx="3550">
                  <c:v>44218.628483796296</c:v>
                </c:pt>
                <c:pt idx="3551">
                  <c:v>44218.628541666665</c:v>
                </c:pt>
                <c:pt idx="3552">
                  <c:v>44218.628599537034</c:v>
                </c:pt>
                <c:pt idx="3553">
                  <c:v>44218.628657407404</c:v>
                </c:pt>
                <c:pt idx="3554">
                  <c:v>44218.62871527778</c:v>
                </c:pt>
                <c:pt idx="3555">
                  <c:v>44218.62877314815</c:v>
                </c:pt>
                <c:pt idx="3556">
                  <c:v>44218.628831018519</c:v>
                </c:pt>
                <c:pt idx="3557">
                  <c:v>44218.628888888888</c:v>
                </c:pt>
                <c:pt idx="3558">
                  <c:v>44218.628946759258</c:v>
                </c:pt>
                <c:pt idx="3559">
                  <c:v>44218.629004629627</c:v>
                </c:pt>
                <c:pt idx="3560">
                  <c:v>44218.629062499997</c:v>
                </c:pt>
                <c:pt idx="3561">
                  <c:v>44218.629120370373</c:v>
                </c:pt>
                <c:pt idx="3562">
                  <c:v>44218.629178240742</c:v>
                </c:pt>
                <c:pt idx="3563">
                  <c:v>44218.629236111112</c:v>
                </c:pt>
                <c:pt idx="3564">
                  <c:v>44218.629293981481</c:v>
                </c:pt>
                <c:pt idx="3565">
                  <c:v>44218.629351851851</c:v>
                </c:pt>
                <c:pt idx="3566">
                  <c:v>44218.62940972222</c:v>
                </c:pt>
                <c:pt idx="3567">
                  <c:v>44218.629467592589</c:v>
                </c:pt>
                <c:pt idx="3568">
                  <c:v>44218.629525462966</c:v>
                </c:pt>
                <c:pt idx="3569">
                  <c:v>44218.629583333335</c:v>
                </c:pt>
                <c:pt idx="3570">
                  <c:v>44218.629641203705</c:v>
                </c:pt>
                <c:pt idx="3571">
                  <c:v>44218.629699074074</c:v>
                </c:pt>
                <c:pt idx="3572">
                  <c:v>44218.629756944443</c:v>
                </c:pt>
                <c:pt idx="3573">
                  <c:v>44218.629814814813</c:v>
                </c:pt>
                <c:pt idx="3574">
                  <c:v>44218.629872685182</c:v>
                </c:pt>
                <c:pt idx="3575">
                  <c:v>44218.629930555559</c:v>
                </c:pt>
                <c:pt idx="3576">
                  <c:v>44218.629988425928</c:v>
                </c:pt>
                <c:pt idx="3577">
                  <c:v>44218.630046296297</c:v>
                </c:pt>
                <c:pt idx="3578">
                  <c:v>44218.630104166667</c:v>
                </c:pt>
                <c:pt idx="3579">
                  <c:v>44218.630162037036</c:v>
                </c:pt>
                <c:pt idx="3580">
                  <c:v>44218.630219907405</c:v>
                </c:pt>
                <c:pt idx="3581">
                  <c:v>44218.630277777775</c:v>
                </c:pt>
                <c:pt idx="3582">
                  <c:v>44218.630335648151</c:v>
                </c:pt>
                <c:pt idx="3583">
                  <c:v>44218.630393518521</c:v>
                </c:pt>
                <c:pt idx="3584">
                  <c:v>44218.63045138889</c:v>
                </c:pt>
                <c:pt idx="3585">
                  <c:v>44218.630509259259</c:v>
                </c:pt>
                <c:pt idx="3586">
                  <c:v>44218.630567129629</c:v>
                </c:pt>
                <c:pt idx="3587">
                  <c:v>44218.630624999998</c:v>
                </c:pt>
                <c:pt idx="3588">
                  <c:v>44218.630682870367</c:v>
                </c:pt>
                <c:pt idx="3589">
                  <c:v>44218.630740740744</c:v>
                </c:pt>
                <c:pt idx="3590">
                  <c:v>44218.630798611113</c:v>
                </c:pt>
                <c:pt idx="3591">
                  <c:v>44218.630856481483</c:v>
                </c:pt>
                <c:pt idx="3592">
                  <c:v>44218.630914351852</c:v>
                </c:pt>
                <c:pt idx="3593">
                  <c:v>44218.630972222221</c:v>
                </c:pt>
                <c:pt idx="3594">
                  <c:v>44218.631030092591</c:v>
                </c:pt>
                <c:pt idx="3595">
                  <c:v>44218.63108796296</c:v>
                </c:pt>
                <c:pt idx="3596">
                  <c:v>44218.631145833337</c:v>
                </c:pt>
                <c:pt idx="3597">
                  <c:v>44218.631203703706</c:v>
                </c:pt>
                <c:pt idx="3598">
                  <c:v>44218.631261574075</c:v>
                </c:pt>
                <c:pt idx="3599">
                  <c:v>44218.631319444445</c:v>
                </c:pt>
                <c:pt idx="3600">
                  <c:v>44218.631377314814</c:v>
                </c:pt>
                <c:pt idx="3601">
                  <c:v>44218.631435185183</c:v>
                </c:pt>
                <c:pt idx="3602">
                  <c:v>44218.631493055553</c:v>
                </c:pt>
                <c:pt idx="3603">
                  <c:v>44218.631550925929</c:v>
                </c:pt>
                <c:pt idx="3604">
                  <c:v>44218.631608796299</c:v>
                </c:pt>
                <c:pt idx="3605">
                  <c:v>44218.631666666668</c:v>
                </c:pt>
                <c:pt idx="3606">
                  <c:v>44218.631724537037</c:v>
                </c:pt>
                <c:pt idx="3607">
                  <c:v>44218.631782407407</c:v>
                </c:pt>
                <c:pt idx="3608">
                  <c:v>44218.631840277776</c:v>
                </c:pt>
                <c:pt idx="3609">
                  <c:v>44218.631898148145</c:v>
                </c:pt>
                <c:pt idx="3610">
                  <c:v>44218.631956018522</c:v>
                </c:pt>
                <c:pt idx="3611">
                  <c:v>44218.632013888891</c:v>
                </c:pt>
                <c:pt idx="3612">
                  <c:v>44218.632071759261</c:v>
                </c:pt>
                <c:pt idx="3613">
                  <c:v>44218.63212962963</c:v>
                </c:pt>
                <c:pt idx="3614">
                  <c:v>44218.632187499999</c:v>
                </c:pt>
                <c:pt idx="3615">
                  <c:v>44218.632245370369</c:v>
                </c:pt>
                <c:pt idx="3616">
                  <c:v>44218.632303240738</c:v>
                </c:pt>
                <c:pt idx="3617">
                  <c:v>44218.632361111115</c:v>
                </c:pt>
                <c:pt idx="3618">
                  <c:v>44218.632418981484</c:v>
                </c:pt>
                <c:pt idx="3619">
                  <c:v>44218.632476851853</c:v>
                </c:pt>
                <c:pt idx="3620">
                  <c:v>44218.632534722223</c:v>
                </c:pt>
                <c:pt idx="3621">
                  <c:v>44218.632592592592</c:v>
                </c:pt>
                <c:pt idx="3622">
                  <c:v>44218.632650462961</c:v>
                </c:pt>
                <c:pt idx="3623">
                  <c:v>44218.632708333331</c:v>
                </c:pt>
                <c:pt idx="3624">
                  <c:v>44218.6327662037</c:v>
                </c:pt>
                <c:pt idx="3625">
                  <c:v>44218.632824074077</c:v>
                </c:pt>
                <c:pt idx="3626">
                  <c:v>44218.632881944446</c:v>
                </c:pt>
                <c:pt idx="3627">
                  <c:v>44218.632939814815</c:v>
                </c:pt>
                <c:pt idx="3628">
                  <c:v>44218.632997685185</c:v>
                </c:pt>
                <c:pt idx="3629">
                  <c:v>44218.633055555554</c:v>
                </c:pt>
                <c:pt idx="3630">
                  <c:v>44218.633113425924</c:v>
                </c:pt>
                <c:pt idx="3631">
                  <c:v>44218.633171296293</c:v>
                </c:pt>
                <c:pt idx="3632">
                  <c:v>44218.633229166669</c:v>
                </c:pt>
                <c:pt idx="3633">
                  <c:v>44218.633287037039</c:v>
                </c:pt>
                <c:pt idx="3634">
                  <c:v>44218.633344907408</c:v>
                </c:pt>
                <c:pt idx="3635">
                  <c:v>44218.633402777778</c:v>
                </c:pt>
                <c:pt idx="3636">
                  <c:v>44218.633460648147</c:v>
                </c:pt>
                <c:pt idx="3637">
                  <c:v>44218.633518518516</c:v>
                </c:pt>
                <c:pt idx="3638">
                  <c:v>44218.633576388886</c:v>
                </c:pt>
                <c:pt idx="3639">
                  <c:v>44218.633634259262</c:v>
                </c:pt>
                <c:pt idx="3640">
                  <c:v>44218.633692129632</c:v>
                </c:pt>
                <c:pt idx="3641">
                  <c:v>44218.633750000001</c:v>
                </c:pt>
                <c:pt idx="3642">
                  <c:v>44218.63380787037</c:v>
                </c:pt>
                <c:pt idx="3643">
                  <c:v>44218.63386574074</c:v>
                </c:pt>
                <c:pt idx="3644">
                  <c:v>44218.633923611109</c:v>
                </c:pt>
                <c:pt idx="3645">
                  <c:v>44218.633981481478</c:v>
                </c:pt>
                <c:pt idx="3646">
                  <c:v>44218.634039351855</c:v>
                </c:pt>
                <c:pt idx="3647">
                  <c:v>44218.634097222224</c:v>
                </c:pt>
                <c:pt idx="3648">
                  <c:v>44218.634155092594</c:v>
                </c:pt>
                <c:pt idx="3649">
                  <c:v>44218.634212962963</c:v>
                </c:pt>
                <c:pt idx="3650">
                  <c:v>44218.634270833332</c:v>
                </c:pt>
                <c:pt idx="3651">
                  <c:v>44218.634328703702</c:v>
                </c:pt>
                <c:pt idx="3652">
                  <c:v>44218.634386574071</c:v>
                </c:pt>
                <c:pt idx="3653">
                  <c:v>44218.634444444448</c:v>
                </c:pt>
                <c:pt idx="3654">
                  <c:v>44218.634502314817</c:v>
                </c:pt>
                <c:pt idx="3655">
                  <c:v>44218.634560185186</c:v>
                </c:pt>
                <c:pt idx="3656">
                  <c:v>44218.634618055556</c:v>
                </c:pt>
                <c:pt idx="3657">
                  <c:v>44218.634675925925</c:v>
                </c:pt>
                <c:pt idx="3658">
                  <c:v>44218.634733796294</c:v>
                </c:pt>
                <c:pt idx="3659">
                  <c:v>44218.634791666664</c:v>
                </c:pt>
                <c:pt idx="3660">
                  <c:v>44218.63484953704</c:v>
                </c:pt>
                <c:pt idx="3661">
                  <c:v>44218.63490740741</c:v>
                </c:pt>
                <c:pt idx="3662">
                  <c:v>44218.634965277779</c:v>
                </c:pt>
                <c:pt idx="3663">
                  <c:v>44218.635023148148</c:v>
                </c:pt>
                <c:pt idx="3664">
                  <c:v>44218.635081018518</c:v>
                </c:pt>
                <c:pt idx="3665">
                  <c:v>44218.635138888887</c:v>
                </c:pt>
                <c:pt idx="3666">
                  <c:v>44218.635196759256</c:v>
                </c:pt>
                <c:pt idx="3667">
                  <c:v>44218.635254629633</c:v>
                </c:pt>
                <c:pt idx="3668">
                  <c:v>44218.635312500002</c:v>
                </c:pt>
                <c:pt idx="3669">
                  <c:v>44218.635370370372</c:v>
                </c:pt>
                <c:pt idx="3670">
                  <c:v>44218.635428240741</c:v>
                </c:pt>
                <c:pt idx="3671">
                  <c:v>44218.63548611111</c:v>
                </c:pt>
                <c:pt idx="3672">
                  <c:v>44218.63554398148</c:v>
                </c:pt>
                <c:pt idx="3673">
                  <c:v>44218.635601851849</c:v>
                </c:pt>
                <c:pt idx="3674">
                  <c:v>44218.635659722226</c:v>
                </c:pt>
                <c:pt idx="3675">
                  <c:v>44218.635717592595</c:v>
                </c:pt>
                <c:pt idx="3676">
                  <c:v>44218.635775462964</c:v>
                </c:pt>
                <c:pt idx="3677">
                  <c:v>44218.635833333334</c:v>
                </c:pt>
                <c:pt idx="3678">
                  <c:v>44218.635891203703</c:v>
                </c:pt>
                <c:pt idx="3679">
                  <c:v>44218.635949074072</c:v>
                </c:pt>
                <c:pt idx="3680">
                  <c:v>44218.636006944442</c:v>
                </c:pt>
                <c:pt idx="3681">
                  <c:v>44218.636064814818</c:v>
                </c:pt>
                <c:pt idx="3682">
                  <c:v>44218.636122685188</c:v>
                </c:pt>
                <c:pt idx="3683">
                  <c:v>44218.636180555557</c:v>
                </c:pt>
                <c:pt idx="3684">
                  <c:v>44218.636238425926</c:v>
                </c:pt>
                <c:pt idx="3685">
                  <c:v>44218.636296296296</c:v>
                </c:pt>
                <c:pt idx="3686">
                  <c:v>44218.636354166665</c:v>
                </c:pt>
                <c:pt idx="3687">
                  <c:v>44218.636412037034</c:v>
                </c:pt>
                <c:pt idx="3688">
                  <c:v>44218.636469907404</c:v>
                </c:pt>
                <c:pt idx="3689">
                  <c:v>44218.63652777778</c:v>
                </c:pt>
                <c:pt idx="3690">
                  <c:v>44218.63658564815</c:v>
                </c:pt>
                <c:pt idx="3691">
                  <c:v>44218.636643518519</c:v>
                </c:pt>
                <c:pt idx="3692">
                  <c:v>44218.636701388888</c:v>
                </c:pt>
                <c:pt idx="3693">
                  <c:v>44218.636759259258</c:v>
                </c:pt>
                <c:pt idx="3694">
                  <c:v>44218.636817129627</c:v>
                </c:pt>
                <c:pt idx="3695">
                  <c:v>44218.636874999997</c:v>
                </c:pt>
                <c:pt idx="3696">
                  <c:v>44218.636932870373</c:v>
                </c:pt>
                <c:pt idx="3697">
                  <c:v>44218.636990740742</c:v>
                </c:pt>
                <c:pt idx="3698">
                  <c:v>44218.637048611112</c:v>
                </c:pt>
                <c:pt idx="3699">
                  <c:v>44218.637106481481</c:v>
                </c:pt>
                <c:pt idx="3700">
                  <c:v>44218.637164351851</c:v>
                </c:pt>
                <c:pt idx="3701">
                  <c:v>44218.63722222222</c:v>
                </c:pt>
                <c:pt idx="3702">
                  <c:v>44218.637280092589</c:v>
                </c:pt>
                <c:pt idx="3703">
                  <c:v>44218.637337962966</c:v>
                </c:pt>
                <c:pt idx="3704">
                  <c:v>44218.637395833335</c:v>
                </c:pt>
                <c:pt idx="3705">
                  <c:v>44218.637453703705</c:v>
                </c:pt>
                <c:pt idx="3706">
                  <c:v>44218.637511574074</c:v>
                </c:pt>
                <c:pt idx="3707">
                  <c:v>44218.637569444443</c:v>
                </c:pt>
                <c:pt idx="3708">
                  <c:v>44218.637627314813</c:v>
                </c:pt>
                <c:pt idx="3709">
                  <c:v>44218.637685185182</c:v>
                </c:pt>
                <c:pt idx="3710">
                  <c:v>44218.637743055559</c:v>
                </c:pt>
                <c:pt idx="3711">
                  <c:v>44218.637800925928</c:v>
                </c:pt>
                <c:pt idx="3712">
                  <c:v>44218.637858796297</c:v>
                </c:pt>
                <c:pt idx="3713">
                  <c:v>44218.637916666667</c:v>
                </c:pt>
                <c:pt idx="3714">
                  <c:v>44218.637974537036</c:v>
                </c:pt>
                <c:pt idx="3715">
                  <c:v>44218.638032407405</c:v>
                </c:pt>
                <c:pt idx="3716">
                  <c:v>44218.638090277775</c:v>
                </c:pt>
                <c:pt idx="3717">
                  <c:v>44218.638148148151</c:v>
                </c:pt>
                <c:pt idx="3718">
                  <c:v>44218.638206018521</c:v>
                </c:pt>
                <c:pt idx="3719">
                  <c:v>44218.63826388889</c:v>
                </c:pt>
                <c:pt idx="3720">
                  <c:v>44218.638321759259</c:v>
                </c:pt>
                <c:pt idx="3721">
                  <c:v>44218.638379629629</c:v>
                </c:pt>
                <c:pt idx="3722">
                  <c:v>44218.638437499998</c:v>
                </c:pt>
                <c:pt idx="3723">
                  <c:v>44218.638495370367</c:v>
                </c:pt>
                <c:pt idx="3724">
                  <c:v>44218.638553240744</c:v>
                </c:pt>
                <c:pt idx="3725">
                  <c:v>44218.638611111113</c:v>
                </c:pt>
                <c:pt idx="3726">
                  <c:v>44218.638668981483</c:v>
                </c:pt>
                <c:pt idx="3727">
                  <c:v>44218.638726851852</c:v>
                </c:pt>
                <c:pt idx="3728">
                  <c:v>44218.638784722221</c:v>
                </c:pt>
                <c:pt idx="3729">
                  <c:v>44218.638842592591</c:v>
                </c:pt>
                <c:pt idx="3730">
                  <c:v>44218.63890046296</c:v>
                </c:pt>
                <c:pt idx="3731">
                  <c:v>44218.638958333337</c:v>
                </c:pt>
                <c:pt idx="3732">
                  <c:v>44218.639016203706</c:v>
                </c:pt>
                <c:pt idx="3733">
                  <c:v>44218.639074074075</c:v>
                </c:pt>
                <c:pt idx="3734">
                  <c:v>44218.639131944445</c:v>
                </c:pt>
                <c:pt idx="3735">
                  <c:v>44218.639189814814</c:v>
                </c:pt>
                <c:pt idx="3736">
                  <c:v>44218.639247685183</c:v>
                </c:pt>
                <c:pt idx="3737">
                  <c:v>44218.639305555553</c:v>
                </c:pt>
                <c:pt idx="3738">
                  <c:v>44218.639363425929</c:v>
                </c:pt>
                <c:pt idx="3739">
                  <c:v>44218.639421296299</c:v>
                </c:pt>
                <c:pt idx="3740">
                  <c:v>44218.639479166668</c:v>
                </c:pt>
                <c:pt idx="3741">
                  <c:v>44218.639537037037</c:v>
                </c:pt>
                <c:pt idx="3742">
                  <c:v>44218.639594907407</c:v>
                </c:pt>
                <c:pt idx="3743">
                  <c:v>44218.639652777776</c:v>
                </c:pt>
                <c:pt idx="3744">
                  <c:v>44218.639710648145</c:v>
                </c:pt>
                <c:pt idx="3745">
                  <c:v>44218.639768518522</c:v>
                </c:pt>
                <c:pt idx="3746">
                  <c:v>44218.639826388891</c:v>
                </c:pt>
                <c:pt idx="3747">
                  <c:v>44218.639884259261</c:v>
                </c:pt>
                <c:pt idx="3748">
                  <c:v>44218.63994212963</c:v>
                </c:pt>
                <c:pt idx="3749">
                  <c:v>44218.64</c:v>
                </c:pt>
                <c:pt idx="3750">
                  <c:v>44218.640057870369</c:v>
                </c:pt>
                <c:pt idx="3751">
                  <c:v>44218.640115740738</c:v>
                </c:pt>
                <c:pt idx="3752">
                  <c:v>44218.640173611115</c:v>
                </c:pt>
                <c:pt idx="3753">
                  <c:v>44218.640231481484</c:v>
                </c:pt>
                <c:pt idx="3754">
                  <c:v>44218.640289351853</c:v>
                </c:pt>
                <c:pt idx="3755">
                  <c:v>44218.640347222223</c:v>
                </c:pt>
                <c:pt idx="3756">
                  <c:v>44218.640405092592</c:v>
                </c:pt>
                <c:pt idx="3757">
                  <c:v>44218.640462962961</c:v>
                </c:pt>
                <c:pt idx="3758">
                  <c:v>44218.640520833331</c:v>
                </c:pt>
                <c:pt idx="3759">
                  <c:v>44218.6405787037</c:v>
                </c:pt>
                <c:pt idx="3760">
                  <c:v>44218.640636574077</c:v>
                </c:pt>
                <c:pt idx="3761">
                  <c:v>44218.640694444446</c:v>
                </c:pt>
                <c:pt idx="3762">
                  <c:v>44218.640752314815</c:v>
                </c:pt>
                <c:pt idx="3763">
                  <c:v>44218.640810185185</c:v>
                </c:pt>
                <c:pt idx="3764">
                  <c:v>44218.640868055554</c:v>
                </c:pt>
                <c:pt idx="3765">
                  <c:v>44218.640925925924</c:v>
                </c:pt>
                <c:pt idx="3766">
                  <c:v>44218.640983796293</c:v>
                </c:pt>
                <c:pt idx="3767">
                  <c:v>44218.641041666669</c:v>
                </c:pt>
                <c:pt idx="3768">
                  <c:v>44218.641099537039</c:v>
                </c:pt>
                <c:pt idx="3769">
                  <c:v>44218.641157407408</c:v>
                </c:pt>
                <c:pt idx="3770">
                  <c:v>44218.641215277778</c:v>
                </c:pt>
                <c:pt idx="3771">
                  <c:v>44218.641273148147</c:v>
                </c:pt>
                <c:pt idx="3772">
                  <c:v>44218.641331018516</c:v>
                </c:pt>
                <c:pt idx="3773">
                  <c:v>44218.641388888886</c:v>
                </c:pt>
                <c:pt idx="3774">
                  <c:v>44218.641446759262</c:v>
                </c:pt>
                <c:pt idx="3775">
                  <c:v>44218.641504629632</c:v>
                </c:pt>
                <c:pt idx="3776">
                  <c:v>44218.641562500001</c:v>
                </c:pt>
                <c:pt idx="3777">
                  <c:v>44218.64162037037</c:v>
                </c:pt>
                <c:pt idx="3778">
                  <c:v>44218.64167824074</c:v>
                </c:pt>
                <c:pt idx="3779">
                  <c:v>44218.641736111109</c:v>
                </c:pt>
                <c:pt idx="3780">
                  <c:v>44218.641793981478</c:v>
                </c:pt>
                <c:pt idx="3781">
                  <c:v>44218.641851851855</c:v>
                </c:pt>
                <c:pt idx="3782">
                  <c:v>44218.641909722224</c:v>
                </c:pt>
                <c:pt idx="3783">
                  <c:v>44218.641967592594</c:v>
                </c:pt>
                <c:pt idx="3784">
                  <c:v>44218.642025462963</c:v>
                </c:pt>
                <c:pt idx="3785">
                  <c:v>44218.642083333332</c:v>
                </c:pt>
                <c:pt idx="3786">
                  <c:v>44218.642141203702</c:v>
                </c:pt>
                <c:pt idx="3787">
                  <c:v>44218.642199074071</c:v>
                </c:pt>
                <c:pt idx="3788">
                  <c:v>44218.642256944448</c:v>
                </c:pt>
                <c:pt idx="3789">
                  <c:v>44218.642314814817</c:v>
                </c:pt>
                <c:pt idx="3790">
                  <c:v>44218.642372685186</c:v>
                </c:pt>
                <c:pt idx="3791">
                  <c:v>44218.642430555556</c:v>
                </c:pt>
                <c:pt idx="3792">
                  <c:v>44218.642488425925</c:v>
                </c:pt>
                <c:pt idx="3793">
                  <c:v>44218.642546296294</c:v>
                </c:pt>
                <c:pt idx="3794">
                  <c:v>44218.642604166664</c:v>
                </c:pt>
                <c:pt idx="3795">
                  <c:v>44218.64266203704</c:v>
                </c:pt>
                <c:pt idx="3796">
                  <c:v>44218.64271990741</c:v>
                </c:pt>
                <c:pt idx="3797">
                  <c:v>44218.642777777779</c:v>
                </c:pt>
                <c:pt idx="3798">
                  <c:v>44218.642835648148</c:v>
                </c:pt>
                <c:pt idx="3799">
                  <c:v>44218.642893518518</c:v>
                </c:pt>
                <c:pt idx="3800">
                  <c:v>44218.642951388887</c:v>
                </c:pt>
                <c:pt idx="3801">
                  <c:v>44218.643009259256</c:v>
                </c:pt>
                <c:pt idx="3802">
                  <c:v>44218.643067129633</c:v>
                </c:pt>
                <c:pt idx="3803">
                  <c:v>44218.643125000002</c:v>
                </c:pt>
                <c:pt idx="3804">
                  <c:v>44218.643182870372</c:v>
                </c:pt>
                <c:pt idx="3805">
                  <c:v>44218.643240740741</c:v>
                </c:pt>
                <c:pt idx="3806">
                  <c:v>44218.64329861111</c:v>
                </c:pt>
                <c:pt idx="3807">
                  <c:v>44218.64335648148</c:v>
                </c:pt>
                <c:pt idx="3808">
                  <c:v>44218.643414351849</c:v>
                </c:pt>
                <c:pt idx="3809">
                  <c:v>44218.643472222226</c:v>
                </c:pt>
                <c:pt idx="3810">
                  <c:v>44218.643530092595</c:v>
                </c:pt>
                <c:pt idx="3811">
                  <c:v>44218.643587962964</c:v>
                </c:pt>
                <c:pt idx="3812">
                  <c:v>44218.643645833334</c:v>
                </c:pt>
                <c:pt idx="3813">
                  <c:v>44218.643703703703</c:v>
                </c:pt>
                <c:pt idx="3814">
                  <c:v>44218.643761574072</c:v>
                </c:pt>
                <c:pt idx="3815">
                  <c:v>44218.643819444442</c:v>
                </c:pt>
                <c:pt idx="3816">
                  <c:v>44218.643877314818</c:v>
                </c:pt>
                <c:pt idx="3817">
                  <c:v>44218.643935185188</c:v>
                </c:pt>
                <c:pt idx="3818">
                  <c:v>44218.643993055557</c:v>
                </c:pt>
                <c:pt idx="3819">
                  <c:v>44218.644050925926</c:v>
                </c:pt>
                <c:pt idx="3820">
                  <c:v>44218.644108796296</c:v>
                </c:pt>
                <c:pt idx="3821">
                  <c:v>44218.644166666665</c:v>
                </c:pt>
                <c:pt idx="3822">
                  <c:v>44218.644224537034</c:v>
                </c:pt>
                <c:pt idx="3823">
                  <c:v>44218.644282407404</c:v>
                </c:pt>
                <c:pt idx="3824">
                  <c:v>44218.64434027778</c:v>
                </c:pt>
                <c:pt idx="3825">
                  <c:v>44218.64439814815</c:v>
                </c:pt>
                <c:pt idx="3826">
                  <c:v>44218.644456018519</c:v>
                </c:pt>
                <c:pt idx="3827">
                  <c:v>44218.644513888888</c:v>
                </c:pt>
                <c:pt idx="3828">
                  <c:v>44218.644571759258</c:v>
                </c:pt>
                <c:pt idx="3829">
                  <c:v>44218.644629629627</c:v>
                </c:pt>
                <c:pt idx="3830">
                  <c:v>44218.644687499997</c:v>
                </c:pt>
                <c:pt idx="3831">
                  <c:v>44218.644745370373</c:v>
                </c:pt>
                <c:pt idx="3832">
                  <c:v>44218.644803240742</c:v>
                </c:pt>
                <c:pt idx="3833">
                  <c:v>44218.644861111112</c:v>
                </c:pt>
                <c:pt idx="3834">
                  <c:v>44218.644918981481</c:v>
                </c:pt>
                <c:pt idx="3835">
                  <c:v>44218.644976851851</c:v>
                </c:pt>
                <c:pt idx="3836">
                  <c:v>44218.64503472222</c:v>
                </c:pt>
                <c:pt idx="3837">
                  <c:v>44218.645092592589</c:v>
                </c:pt>
                <c:pt idx="3838">
                  <c:v>44218.645150462966</c:v>
                </c:pt>
                <c:pt idx="3839">
                  <c:v>44218.645208333335</c:v>
                </c:pt>
                <c:pt idx="3840">
                  <c:v>44218.645266203705</c:v>
                </c:pt>
                <c:pt idx="3841">
                  <c:v>44218.645324074074</c:v>
                </c:pt>
                <c:pt idx="3842">
                  <c:v>44218.645381944443</c:v>
                </c:pt>
                <c:pt idx="3843">
                  <c:v>44218.645439814813</c:v>
                </c:pt>
                <c:pt idx="3844">
                  <c:v>44218.645497685182</c:v>
                </c:pt>
                <c:pt idx="3845">
                  <c:v>44218.645555555559</c:v>
                </c:pt>
                <c:pt idx="3846">
                  <c:v>44218.645613425928</c:v>
                </c:pt>
                <c:pt idx="3847">
                  <c:v>44218.645671296297</c:v>
                </c:pt>
                <c:pt idx="3848">
                  <c:v>44218.645729166667</c:v>
                </c:pt>
                <c:pt idx="3849">
                  <c:v>44218.645787037036</c:v>
                </c:pt>
                <c:pt idx="3850">
                  <c:v>44218.645844907405</c:v>
                </c:pt>
                <c:pt idx="3851">
                  <c:v>44218.645902777775</c:v>
                </c:pt>
                <c:pt idx="3852">
                  <c:v>44218.645960648151</c:v>
                </c:pt>
                <c:pt idx="3853">
                  <c:v>44218.646018518521</c:v>
                </c:pt>
                <c:pt idx="3854">
                  <c:v>44218.64607638889</c:v>
                </c:pt>
                <c:pt idx="3855">
                  <c:v>44218.646134259259</c:v>
                </c:pt>
                <c:pt idx="3856">
                  <c:v>44218.646192129629</c:v>
                </c:pt>
                <c:pt idx="3857">
                  <c:v>44218.646249999998</c:v>
                </c:pt>
                <c:pt idx="3858">
                  <c:v>44218.646307870367</c:v>
                </c:pt>
                <c:pt idx="3859">
                  <c:v>44218.646365740744</c:v>
                </c:pt>
                <c:pt idx="3860">
                  <c:v>44218.646423611113</c:v>
                </c:pt>
                <c:pt idx="3861">
                  <c:v>44218.646481481483</c:v>
                </c:pt>
                <c:pt idx="3862">
                  <c:v>44218.646539351852</c:v>
                </c:pt>
                <c:pt idx="3863">
                  <c:v>44218.646597222221</c:v>
                </c:pt>
                <c:pt idx="3864">
                  <c:v>44218.646655092591</c:v>
                </c:pt>
                <c:pt idx="3865">
                  <c:v>44218.64671296296</c:v>
                </c:pt>
                <c:pt idx="3866">
                  <c:v>44218.646770833337</c:v>
                </c:pt>
                <c:pt idx="3867">
                  <c:v>44218.646828703706</c:v>
                </c:pt>
                <c:pt idx="3868">
                  <c:v>44218.646886574075</c:v>
                </c:pt>
                <c:pt idx="3869">
                  <c:v>44218.646944444445</c:v>
                </c:pt>
                <c:pt idx="3870">
                  <c:v>44218.647002314814</c:v>
                </c:pt>
                <c:pt idx="3871">
                  <c:v>44218.647060185183</c:v>
                </c:pt>
                <c:pt idx="3872">
                  <c:v>44218.647118055553</c:v>
                </c:pt>
                <c:pt idx="3873">
                  <c:v>44218.647175925929</c:v>
                </c:pt>
                <c:pt idx="3874">
                  <c:v>44218.647233796299</c:v>
                </c:pt>
                <c:pt idx="3875">
                  <c:v>44218.647291666668</c:v>
                </c:pt>
                <c:pt idx="3876">
                  <c:v>44218.647349537037</c:v>
                </c:pt>
                <c:pt idx="3877">
                  <c:v>44218.647407407407</c:v>
                </c:pt>
                <c:pt idx="3878">
                  <c:v>44218.647465277776</c:v>
                </c:pt>
                <c:pt idx="3879">
                  <c:v>44218.647523148145</c:v>
                </c:pt>
                <c:pt idx="3880">
                  <c:v>44218.647581018522</c:v>
                </c:pt>
                <c:pt idx="3881">
                  <c:v>44218.647638888891</c:v>
                </c:pt>
                <c:pt idx="3882">
                  <c:v>44218.647696759261</c:v>
                </c:pt>
                <c:pt idx="3883">
                  <c:v>44218.64775462963</c:v>
                </c:pt>
                <c:pt idx="3884">
                  <c:v>44218.647812499999</c:v>
                </c:pt>
                <c:pt idx="3885">
                  <c:v>44218.647870370369</c:v>
                </c:pt>
                <c:pt idx="3886">
                  <c:v>44218.647928240738</c:v>
                </c:pt>
                <c:pt idx="3887">
                  <c:v>44218.647986111115</c:v>
                </c:pt>
                <c:pt idx="3888">
                  <c:v>44218.648043981484</c:v>
                </c:pt>
                <c:pt idx="3889">
                  <c:v>44218.648101851853</c:v>
                </c:pt>
                <c:pt idx="3890">
                  <c:v>44218.648159722223</c:v>
                </c:pt>
                <c:pt idx="3891">
                  <c:v>44218.648217592592</c:v>
                </c:pt>
                <c:pt idx="3892">
                  <c:v>44218.648275462961</c:v>
                </c:pt>
                <c:pt idx="3893">
                  <c:v>44218.648333333331</c:v>
                </c:pt>
                <c:pt idx="3894">
                  <c:v>44218.6483912037</c:v>
                </c:pt>
                <c:pt idx="3895">
                  <c:v>44218.648449074077</c:v>
                </c:pt>
                <c:pt idx="3896">
                  <c:v>44218.648506944446</c:v>
                </c:pt>
                <c:pt idx="3897">
                  <c:v>44218.648564814815</c:v>
                </c:pt>
                <c:pt idx="3898">
                  <c:v>44218.648622685185</c:v>
                </c:pt>
                <c:pt idx="3899">
                  <c:v>44218.648680555554</c:v>
                </c:pt>
                <c:pt idx="3900">
                  <c:v>44218.648738425924</c:v>
                </c:pt>
                <c:pt idx="3901">
                  <c:v>44218.648796296293</c:v>
                </c:pt>
                <c:pt idx="3902">
                  <c:v>44218.648854166669</c:v>
                </c:pt>
                <c:pt idx="3903">
                  <c:v>44218.648912037039</c:v>
                </c:pt>
                <c:pt idx="3904">
                  <c:v>44218.648969907408</c:v>
                </c:pt>
                <c:pt idx="3905">
                  <c:v>44218.649027777778</c:v>
                </c:pt>
                <c:pt idx="3906">
                  <c:v>44218.649085648147</c:v>
                </c:pt>
                <c:pt idx="3907">
                  <c:v>44218.649143518516</c:v>
                </c:pt>
                <c:pt idx="3908">
                  <c:v>44218.649201388886</c:v>
                </c:pt>
                <c:pt idx="3909">
                  <c:v>44218.649259259262</c:v>
                </c:pt>
                <c:pt idx="3910">
                  <c:v>44218.649317129632</c:v>
                </c:pt>
                <c:pt idx="3911">
                  <c:v>44218.649375000001</c:v>
                </c:pt>
                <c:pt idx="3912">
                  <c:v>44218.64943287037</c:v>
                </c:pt>
                <c:pt idx="3913">
                  <c:v>44218.64949074074</c:v>
                </c:pt>
                <c:pt idx="3914">
                  <c:v>44218.649548611109</c:v>
                </c:pt>
                <c:pt idx="3915">
                  <c:v>44218.649606481478</c:v>
                </c:pt>
                <c:pt idx="3916">
                  <c:v>44218.649664351855</c:v>
                </c:pt>
                <c:pt idx="3917">
                  <c:v>44218.649722222224</c:v>
                </c:pt>
                <c:pt idx="3918">
                  <c:v>44218.649780092594</c:v>
                </c:pt>
                <c:pt idx="3919">
                  <c:v>44218.649837962963</c:v>
                </c:pt>
                <c:pt idx="3920">
                  <c:v>44218.649895833332</c:v>
                </c:pt>
                <c:pt idx="3921">
                  <c:v>44218.649953703702</c:v>
                </c:pt>
                <c:pt idx="3922">
                  <c:v>44218.650011574071</c:v>
                </c:pt>
                <c:pt idx="3923">
                  <c:v>44218.650069444448</c:v>
                </c:pt>
                <c:pt idx="3924">
                  <c:v>44218.650127314817</c:v>
                </c:pt>
                <c:pt idx="3925">
                  <c:v>44218.650185185186</c:v>
                </c:pt>
                <c:pt idx="3926">
                  <c:v>44218.650243055556</c:v>
                </c:pt>
                <c:pt idx="3927">
                  <c:v>44218.650300925925</c:v>
                </c:pt>
                <c:pt idx="3928">
                  <c:v>44218.650358796294</c:v>
                </c:pt>
                <c:pt idx="3929">
                  <c:v>44218.650416666664</c:v>
                </c:pt>
                <c:pt idx="3930">
                  <c:v>44218.65047453704</c:v>
                </c:pt>
                <c:pt idx="3931">
                  <c:v>44218.65053240741</c:v>
                </c:pt>
                <c:pt idx="3932">
                  <c:v>44218.650590277779</c:v>
                </c:pt>
                <c:pt idx="3933">
                  <c:v>44218.650648148148</c:v>
                </c:pt>
                <c:pt idx="3934">
                  <c:v>44218.650706018518</c:v>
                </c:pt>
                <c:pt idx="3935">
                  <c:v>44218.650763888887</c:v>
                </c:pt>
                <c:pt idx="3936">
                  <c:v>44218.650821759256</c:v>
                </c:pt>
                <c:pt idx="3937">
                  <c:v>44218.650879629633</c:v>
                </c:pt>
                <c:pt idx="3938">
                  <c:v>44218.650937500002</c:v>
                </c:pt>
                <c:pt idx="3939">
                  <c:v>44218.650995370372</c:v>
                </c:pt>
                <c:pt idx="3940">
                  <c:v>44218.651053240741</c:v>
                </c:pt>
                <c:pt idx="3941">
                  <c:v>44218.65111111111</c:v>
                </c:pt>
                <c:pt idx="3942">
                  <c:v>44218.65116898148</c:v>
                </c:pt>
                <c:pt idx="3943">
                  <c:v>44218.651226851849</c:v>
                </c:pt>
                <c:pt idx="3944">
                  <c:v>44218.651284722226</c:v>
                </c:pt>
                <c:pt idx="3945">
                  <c:v>44218.651342592595</c:v>
                </c:pt>
                <c:pt idx="3946">
                  <c:v>44218.651400462964</c:v>
                </c:pt>
                <c:pt idx="3947">
                  <c:v>44218.651458333334</c:v>
                </c:pt>
                <c:pt idx="3948">
                  <c:v>44218.651516203703</c:v>
                </c:pt>
                <c:pt idx="3949">
                  <c:v>44218.651574074072</c:v>
                </c:pt>
                <c:pt idx="3950">
                  <c:v>44218.651631944442</c:v>
                </c:pt>
                <c:pt idx="3951">
                  <c:v>44218.651689814818</c:v>
                </c:pt>
                <c:pt idx="3952">
                  <c:v>44218.651747685188</c:v>
                </c:pt>
                <c:pt idx="3953">
                  <c:v>44218.651805555557</c:v>
                </c:pt>
                <c:pt idx="3954">
                  <c:v>44218.651863425926</c:v>
                </c:pt>
                <c:pt idx="3955">
                  <c:v>44218.651921296296</c:v>
                </c:pt>
                <c:pt idx="3956">
                  <c:v>44218.651979166665</c:v>
                </c:pt>
                <c:pt idx="3957">
                  <c:v>44218.652037037034</c:v>
                </c:pt>
                <c:pt idx="3958">
                  <c:v>44218.652094907404</c:v>
                </c:pt>
                <c:pt idx="3959">
                  <c:v>44218.65215277778</c:v>
                </c:pt>
                <c:pt idx="3960">
                  <c:v>44218.65221064815</c:v>
                </c:pt>
                <c:pt idx="3961">
                  <c:v>44218.652268518519</c:v>
                </c:pt>
                <c:pt idx="3962">
                  <c:v>44218.652326388888</c:v>
                </c:pt>
                <c:pt idx="3963">
                  <c:v>44218.652384259258</c:v>
                </c:pt>
                <c:pt idx="3964">
                  <c:v>44218.652442129627</c:v>
                </c:pt>
                <c:pt idx="3965">
                  <c:v>44218.652499999997</c:v>
                </c:pt>
                <c:pt idx="3966">
                  <c:v>44218.652557870373</c:v>
                </c:pt>
                <c:pt idx="3967">
                  <c:v>44218.652615740742</c:v>
                </c:pt>
                <c:pt idx="3968">
                  <c:v>44218.652673611112</c:v>
                </c:pt>
                <c:pt idx="3969">
                  <c:v>44218.652731481481</c:v>
                </c:pt>
                <c:pt idx="3970">
                  <c:v>44218.652789351851</c:v>
                </c:pt>
                <c:pt idx="3971">
                  <c:v>44218.65284722222</c:v>
                </c:pt>
                <c:pt idx="3972">
                  <c:v>44218.652905092589</c:v>
                </c:pt>
                <c:pt idx="3973">
                  <c:v>44218.652962962966</c:v>
                </c:pt>
                <c:pt idx="3974">
                  <c:v>44218.653020833335</c:v>
                </c:pt>
                <c:pt idx="3975">
                  <c:v>44218.653078703705</c:v>
                </c:pt>
                <c:pt idx="3976">
                  <c:v>44218.653136574074</c:v>
                </c:pt>
                <c:pt idx="3977">
                  <c:v>44218.653194444443</c:v>
                </c:pt>
                <c:pt idx="3978">
                  <c:v>44218.653252314813</c:v>
                </c:pt>
                <c:pt idx="3979">
                  <c:v>44218.653310185182</c:v>
                </c:pt>
                <c:pt idx="3980">
                  <c:v>44218.653368055559</c:v>
                </c:pt>
                <c:pt idx="3981">
                  <c:v>44218.653425925928</c:v>
                </c:pt>
                <c:pt idx="3982">
                  <c:v>44218.653483796297</c:v>
                </c:pt>
                <c:pt idx="3983">
                  <c:v>44218.653541666667</c:v>
                </c:pt>
                <c:pt idx="3984">
                  <c:v>44218.653599537036</c:v>
                </c:pt>
                <c:pt idx="3985">
                  <c:v>44218.653657407405</c:v>
                </c:pt>
                <c:pt idx="3986">
                  <c:v>44218.653715277775</c:v>
                </c:pt>
                <c:pt idx="3987">
                  <c:v>44218.653773148151</c:v>
                </c:pt>
                <c:pt idx="3988">
                  <c:v>44218.653831018521</c:v>
                </c:pt>
                <c:pt idx="3989">
                  <c:v>44218.65388888889</c:v>
                </c:pt>
                <c:pt idx="3990">
                  <c:v>44218.653946759259</c:v>
                </c:pt>
                <c:pt idx="3991">
                  <c:v>44218.654004629629</c:v>
                </c:pt>
                <c:pt idx="3992">
                  <c:v>44218.654062499998</c:v>
                </c:pt>
                <c:pt idx="3993">
                  <c:v>44218.654120370367</c:v>
                </c:pt>
                <c:pt idx="3994">
                  <c:v>44218.654178240744</c:v>
                </c:pt>
                <c:pt idx="3995">
                  <c:v>44218.654236111113</c:v>
                </c:pt>
                <c:pt idx="3996">
                  <c:v>44218.654293981483</c:v>
                </c:pt>
                <c:pt idx="3997">
                  <c:v>44218.654351851852</c:v>
                </c:pt>
                <c:pt idx="3998">
                  <c:v>44218.654409722221</c:v>
                </c:pt>
                <c:pt idx="3999">
                  <c:v>44218.654467592591</c:v>
                </c:pt>
                <c:pt idx="4000">
                  <c:v>44218.65452546296</c:v>
                </c:pt>
                <c:pt idx="4001">
                  <c:v>44218.654583333337</c:v>
                </c:pt>
                <c:pt idx="4002">
                  <c:v>44218.654641203706</c:v>
                </c:pt>
                <c:pt idx="4003">
                  <c:v>44218.654699074075</c:v>
                </c:pt>
                <c:pt idx="4004">
                  <c:v>44218.654756944445</c:v>
                </c:pt>
                <c:pt idx="4005">
                  <c:v>44218.654814814814</c:v>
                </c:pt>
                <c:pt idx="4006">
                  <c:v>44218.654872685183</c:v>
                </c:pt>
                <c:pt idx="4007">
                  <c:v>44218.654930555553</c:v>
                </c:pt>
                <c:pt idx="4008">
                  <c:v>44218.654988425929</c:v>
                </c:pt>
                <c:pt idx="4009">
                  <c:v>44218.655046296299</c:v>
                </c:pt>
                <c:pt idx="4010">
                  <c:v>44218.655104166668</c:v>
                </c:pt>
                <c:pt idx="4011">
                  <c:v>44218.655162037037</c:v>
                </c:pt>
                <c:pt idx="4012">
                  <c:v>44218.655219907407</c:v>
                </c:pt>
                <c:pt idx="4013">
                  <c:v>44218.655277777776</c:v>
                </c:pt>
                <c:pt idx="4014">
                  <c:v>44218.655335648145</c:v>
                </c:pt>
                <c:pt idx="4015">
                  <c:v>44218.655393518522</c:v>
                </c:pt>
                <c:pt idx="4016">
                  <c:v>44218.655451388891</c:v>
                </c:pt>
                <c:pt idx="4017">
                  <c:v>44218.655509259261</c:v>
                </c:pt>
                <c:pt idx="4018">
                  <c:v>44218.65556712963</c:v>
                </c:pt>
                <c:pt idx="4019">
                  <c:v>44218.655624999999</c:v>
                </c:pt>
                <c:pt idx="4020">
                  <c:v>44218.655682870369</c:v>
                </c:pt>
                <c:pt idx="4021">
                  <c:v>44218.655740740738</c:v>
                </c:pt>
                <c:pt idx="4022">
                  <c:v>44218.655798611115</c:v>
                </c:pt>
                <c:pt idx="4023">
                  <c:v>44218.655856481484</c:v>
                </c:pt>
                <c:pt idx="4024">
                  <c:v>44218.655914351853</c:v>
                </c:pt>
                <c:pt idx="4025">
                  <c:v>44218.655972222223</c:v>
                </c:pt>
                <c:pt idx="4026">
                  <c:v>44218.656030092592</c:v>
                </c:pt>
                <c:pt idx="4027">
                  <c:v>44218.656087962961</c:v>
                </c:pt>
                <c:pt idx="4028">
                  <c:v>44218.656145833331</c:v>
                </c:pt>
                <c:pt idx="4029">
                  <c:v>44218.6562037037</c:v>
                </c:pt>
                <c:pt idx="4030">
                  <c:v>44218.656261574077</c:v>
                </c:pt>
                <c:pt idx="4031">
                  <c:v>44218.656319444446</c:v>
                </c:pt>
                <c:pt idx="4032">
                  <c:v>44218.656377314815</c:v>
                </c:pt>
                <c:pt idx="4033">
                  <c:v>44218.656435185185</c:v>
                </c:pt>
                <c:pt idx="4034">
                  <c:v>44218.656493055554</c:v>
                </c:pt>
                <c:pt idx="4035">
                  <c:v>44218.656550925924</c:v>
                </c:pt>
                <c:pt idx="4036">
                  <c:v>44218.656608796293</c:v>
                </c:pt>
                <c:pt idx="4037">
                  <c:v>44218.656666666669</c:v>
                </c:pt>
                <c:pt idx="4038">
                  <c:v>44218.656724537039</c:v>
                </c:pt>
                <c:pt idx="4039">
                  <c:v>44218.656782407408</c:v>
                </c:pt>
                <c:pt idx="4040">
                  <c:v>44218.656840277778</c:v>
                </c:pt>
                <c:pt idx="4041">
                  <c:v>44218.656898148147</c:v>
                </c:pt>
                <c:pt idx="4042">
                  <c:v>44218.656956018516</c:v>
                </c:pt>
                <c:pt idx="4043">
                  <c:v>44218.657013888886</c:v>
                </c:pt>
                <c:pt idx="4044">
                  <c:v>44218.657071759262</c:v>
                </c:pt>
                <c:pt idx="4045">
                  <c:v>44218.657129629632</c:v>
                </c:pt>
                <c:pt idx="4046">
                  <c:v>44218.657187500001</c:v>
                </c:pt>
                <c:pt idx="4047">
                  <c:v>44218.65724537037</c:v>
                </c:pt>
                <c:pt idx="4048">
                  <c:v>44218.65730324074</c:v>
                </c:pt>
                <c:pt idx="4049">
                  <c:v>44218.657361111109</c:v>
                </c:pt>
                <c:pt idx="4050">
                  <c:v>44218.657418981478</c:v>
                </c:pt>
                <c:pt idx="4051">
                  <c:v>44218.657476851855</c:v>
                </c:pt>
                <c:pt idx="4052">
                  <c:v>44218.657534722224</c:v>
                </c:pt>
                <c:pt idx="4053">
                  <c:v>44218.657592592594</c:v>
                </c:pt>
                <c:pt idx="4054">
                  <c:v>44218.657650462963</c:v>
                </c:pt>
                <c:pt idx="4055">
                  <c:v>44218.657708333332</c:v>
                </c:pt>
                <c:pt idx="4056">
                  <c:v>44218.657766203702</c:v>
                </c:pt>
                <c:pt idx="4057">
                  <c:v>44218.657824074071</c:v>
                </c:pt>
                <c:pt idx="4058">
                  <c:v>44218.657881944448</c:v>
                </c:pt>
                <c:pt idx="4059">
                  <c:v>44218.657939814817</c:v>
                </c:pt>
                <c:pt idx="4060">
                  <c:v>44218.657997685186</c:v>
                </c:pt>
                <c:pt idx="4061">
                  <c:v>44218.658055555556</c:v>
                </c:pt>
                <c:pt idx="4062">
                  <c:v>44218.658113425925</c:v>
                </c:pt>
                <c:pt idx="4063">
                  <c:v>44218.658171296294</c:v>
                </c:pt>
                <c:pt idx="4064">
                  <c:v>44218.658229166664</c:v>
                </c:pt>
                <c:pt idx="4065">
                  <c:v>44218.65828703704</c:v>
                </c:pt>
                <c:pt idx="4066">
                  <c:v>44218.65834490741</c:v>
                </c:pt>
                <c:pt idx="4067">
                  <c:v>44218.658402777779</c:v>
                </c:pt>
                <c:pt idx="4068">
                  <c:v>44218.658460648148</c:v>
                </c:pt>
                <c:pt idx="4069">
                  <c:v>44218.658518518518</c:v>
                </c:pt>
                <c:pt idx="4070">
                  <c:v>44218.658576388887</c:v>
                </c:pt>
                <c:pt idx="4071">
                  <c:v>44218.658634259256</c:v>
                </c:pt>
                <c:pt idx="4072">
                  <c:v>44218.658692129633</c:v>
                </c:pt>
                <c:pt idx="4073">
                  <c:v>44218.658750000002</c:v>
                </c:pt>
                <c:pt idx="4074">
                  <c:v>44218.658807870372</c:v>
                </c:pt>
                <c:pt idx="4075">
                  <c:v>44218.658865740741</c:v>
                </c:pt>
                <c:pt idx="4076">
                  <c:v>44218.65892361111</c:v>
                </c:pt>
                <c:pt idx="4077">
                  <c:v>44218.65898148148</c:v>
                </c:pt>
                <c:pt idx="4078">
                  <c:v>44218.659039351849</c:v>
                </c:pt>
                <c:pt idx="4079">
                  <c:v>44218.659097222226</c:v>
                </c:pt>
                <c:pt idx="4080">
                  <c:v>44218.659155092595</c:v>
                </c:pt>
                <c:pt idx="4081">
                  <c:v>44218.659212962964</c:v>
                </c:pt>
                <c:pt idx="4082">
                  <c:v>44218.659270833334</c:v>
                </c:pt>
                <c:pt idx="4083">
                  <c:v>44218.659328703703</c:v>
                </c:pt>
                <c:pt idx="4084">
                  <c:v>44218.659386574072</c:v>
                </c:pt>
                <c:pt idx="4085">
                  <c:v>44218.659444444442</c:v>
                </c:pt>
                <c:pt idx="4086">
                  <c:v>44218.659502314818</c:v>
                </c:pt>
                <c:pt idx="4087">
                  <c:v>44218.659560185188</c:v>
                </c:pt>
                <c:pt idx="4088">
                  <c:v>44218.659618055557</c:v>
                </c:pt>
                <c:pt idx="4089">
                  <c:v>44218.659675925926</c:v>
                </c:pt>
                <c:pt idx="4090">
                  <c:v>44218.659733796296</c:v>
                </c:pt>
                <c:pt idx="4091">
                  <c:v>44218.659791666665</c:v>
                </c:pt>
                <c:pt idx="4092">
                  <c:v>44218.659849537034</c:v>
                </c:pt>
                <c:pt idx="4093">
                  <c:v>44218.659907407404</c:v>
                </c:pt>
                <c:pt idx="4094">
                  <c:v>44218.65996527778</c:v>
                </c:pt>
                <c:pt idx="4095">
                  <c:v>44218.66002314815</c:v>
                </c:pt>
                <c:pt idx="4096">
                  <c:v>44218.660081018519</c:v>
                </c:pt>
                <c:pt idx="4097">
                  <c:v>44218.660138888888</c:v>
                </c:pt>
                <c:pt idx="4098">
                  <c:v>44218.660196759258</c:v>
                </c:pt>
                <c:pt idx="4099">
                  <c:v>44218.660254629627</c:v>
                </c:pt>
                <c:pt idx="4100">
                  <c:v>44218.660312499997</c:v>
                </c:pt>
                <c:pt idx="4101">
                  <c:v>44218.660370370373</c:v>
                </c:pt>
                <c:pt idx="4102">
                  <c:v>44218.660428240742</c:v>
                </c:pt>
                <c:pt idx="4103">
                  <c:v>44218.660486111112</c:v>
                </c:pt>
                <c:pt idx="4104">
                  <c:v>44218.660543981481</c:v>
                </c:pt>
                <c:pt idx="4105">
                  <c:v>44218.660601851851</c:v>
                </c:pt>
                <c:pt idx="4106">
                  <c:v>44218.66065972222</c:v>
                </c:pt>
                <c:pt idx="4107">
                  <c:v>44218.660717592589</c:v>
                </c:pt>
                <c:pt idx="4108">
                  <c:v>44218.660775462966</c:v>
                </c:pt>
                <c:pt idx="4109">
                  <c:v>44218.660833333335</c:v>
                </c:pt>
                <c:pt idx="4110">
                  <c:v>44218.660891203705</c:v>
                </c:pt>
                <c:pt idx="4111">
                  <c:v>44218.660949074074</c:v>
                </c:pt>
                <c:pt idx="4112">
                  <c:v>44218.661006944443</c:v>
                </c:pt>
                <c:pt idx="4113">
                  <c:v>44218.661064814813</c:v>
                </c:pt>
                <c:pt idx="4114">
                  <c:v>44218.661122685182</c:v>
                </c:pt>
                <c:pt idx="4115">
                  <c:v>44218.661180555559</c:v>
                </c:pt>
                <c:pt idx="4116">
                  <c:v>44218.661238425928</c:v>
                </c:pt>
                <c:pt idx="4117">
                  <c:v>44218.661296296297</c:v>
                </c:pt>
                <c:pt idx="4118">
                  <c:v>44218.661354166667</c:v>
                </c:pt>
                <c:pt idx="4119">
                  <c:v>44218.661412037036</c:v>
                </c:pt>
                <c:pt idx="4120">
                  <c:v>44218.661469907405</c:v>
                </c:pt>
                <c:pt idx="4121">
                  <c:v>44218.661527777775</c:v>
                </c:pt>
                <c:pt idx="4122">
                  <c:v>44218.661585648151</c:v>
                </c:pt>
                <c:pt idx="4123">
                  <c:v>44218.661643518521</c:v>
                </c:pt>
                <c:pt idx="4124">
                  <c:v>44218.66170138889</c:v>
                </c:pt>
                <c:pt idx="4125">
                  <c:v>44218.661759259259</c:v>
                </c:pt>
                <c:pt idx="4126">
                  <c:v>44218.661817129629</c:v>
                </c:pt>
                <c:pt idx="4127">
                  <c:v>44218.661874999998</c:v>
                </c:pt>
                <c:pt idx="4128">
                  <c:v>44218.661932870367</c:v>
                </c:pt>
                <c:pt idx="4129">
                  <c:v>44218.661990740744</c:v>
                </c:pt>
                <c:pt idx="4130">
                  <c:v>44218.662048611113</c:v>
                </c:pt>
                <c:pt idx="4131">
                  <c:v>44218.662106481483</c:v>
                </c:pt>
                <c:pt idx="4132">
                  <c:v>44218.662164351852</c:v>
                </c:pt>
                <c:pt idx="4133">
                  <c:v>44218.662222222221</c:v>
                </c:pt>
                <c:pt idx="4134">
                  <c:v>44218.662280092591</c:v>
                </c:pt>
                <c:pt idx="4135">
                  <c:v>44218.66233796296</c:v>
                </c:pt>
                <c:pt idx="4136">
                  <c:v>44218.662395833337</c:v>
                </c:pt>
                <c:pt idx="4137">
                  <c:v>44218.662453703706</c:v>
                </c:pt>
                <c:pt idx="4138">
                  <c:v>44218.662511574075</c:v>
                </c:pt>
                <c:pt idx="4139">
                  <c:v>44218.662569444445</c:v>
                </c:pt>
                <c:pt idx="4140">
                  <c:v>44218.662627314814</c:v>
                </c:pt>
                <c:pt idx="4141">
                  <c:v>44218.662685185183</c:v>
                </c:pt>
                <c:pt idx="4142">
                  <c:v>44218.662743055553</c:v>
                </c:pt>
                <c:pt idx="4143">
                  <c:v>44218.662800925929</c:v>
                </c:pt>
                <c:pt idx="4144">
                  <c:v>44218.662858796299</c:v>
                </c:pt>
                <c:pt idx="4145">
                  <c:v>44218.662916666668</c:v>
                </c:pt>
                <c:pt idx="4146">
                  <c:v>44218.662974537037</c:v>
                </c:pt>
                <c:pt idx="4147">
                  <c:v>44218.663032407407</c:v>
                </c:pt>
                <c:pt idx="4148">
                  <c:v>44218.663090277776</c:v>
                </c:pt>
                <c:pt idx="4149">
                  <c:v>44218.663148148145</c:v>
                </c:pt>
                <c:pt idx="4150">
                  <c:v>44218.663206018522</c:v>
                </c:pt>
                <c:pt idx="4151">
                  <c:v>44218.663263888891</c:v>
                </c:pt>
                <c:pt idx="4152">
                  <c:v>44218.663321759261</c:v>
                </c:pt>
                <c:pt idx="4153">
                  <c:v>44218.66337962963</c:v>
                </c:pt>
                <c:pt idx="4154">
                  <c:v>44218.663437499999</c:v>
                </c:pt>
                <c:pt idx="4155">
                  <c:v>44218.663495370369</c:v>
                </c:pt>
                <c:pt idx="4156">
                  <c:v>44218.663553240738</c:v>
                </c:pt>
                <c:pt idx="4157">
                  <c:v>44218.663611111115</c:v>
                </c:pt>
                <c:pt idx="4158">
                  <c:v>44218.663668981484</c:v>
                </c:pt>
                <c:pt idx="4159">
                  <c:v>44218.663726851853</c:v>
                </c:pt>
                <c:pt idx="4160">
                  <c:v>44218.663784722223</c:v>
                </c:pt>
                <c:pt idx="4161">
                  <c:v>44218.663842592592</c:v>
                </c:pt>
                <c:pt idx="4162">
                  <c:v>44218.663900462961</c:v>
                </c:pt>
                <c:pt idx="4163">
                  <c:v>44218.663958333331</c:v>
                </c:pt>
                <c:pt idx="4164">
                  <c:v>44218.6640162037</c:v>
                </c:pt>
                <c:pt idx="4165">
                  <c:v>44218.664074074077</c:v>
                </c:pt>
                <c:pt idx="4166">
                  <c:v>44218.664131944446</c:v>
                </c:pt>
                <c:pt idx="4167">
                  <c:v>44218.664189814815</c:v>
                </c:pt>
                <c:pt idx="4168">
                  <c:v>44218.664247685185</c:v>
                </c:pt>
                <c:pt idx="4169">
                  <c:v>44218.664305555554</c:v>
                </c:pt>
                <c:pt idx="4170">
                  <c:v>44218.664363425924</c:v>
                </c:pt>
                <c:pt idx="4171">
                  <c:v>44218.664421296293</c:v>
                </c:pt>
                <c:pt idx="4172">
                  <c:v>44218.664479166669</c:v>
                </c:pt>
                <c:pt idx="4173">
                  <c:v>44218.664537037039</c:v>
                </c:pt>
                <c:pt idx="4174">
                  <c:v>44218.664594907408</c:v>
                </c:pt>
                <c:pt idx="4175">
                  <c:v>44218.664652777778</c:v>
                </c:pt>
                <c:pt idx="4176">
                  <c:v>44218.664710648147</c:v>
                </c:pt>
                <c:pt idx="4177">
                  <c:v>44218.664768518516</c:v>
                </c:pt>
                <c:pt idx="4178">
                  <c:v>44218.664826388886</c:v>
                </c:pt>
                <c:pt idx="4179">
                  <c:v>44218.664884259262</c:v>
                </c:pt>
                <c:pt idx="4180">
                  <c:v>44218.664942129632</c:v>
                </c:pt>
                <c:pt idx="4181">
                  <c:v>44218.665000000001</c:v>
                </c:pt>
                <c:pt idx="4182">
                  <c:v>44218.66505787037</c:v>
                </c:pt>
                <c:pt idx="4183">
                  <c:v>44218.66511574074</c:v>
                </c:pt>
                <c:pt idx="4184">
                  <c:v>44218.665173611109</c:v>
                </c:pt>
                <c:pt idx="4185">
                  <c:v>44218.665231481478</c:v>
                </c:pt>
                <c:pt idx="4186">
                  <c:v>44218.665289351855</c:v>
                </c:pt>
                <c:pt idx="4187">
                  <c:v>44218.665347222224</c:v>
                </c:pt>
                <c:pt idx="4188">
                  <c:v>44218.665405092594</c:v>
                </c:pt>
                <c:pt idx="4189">
                  <c:v>44218.665462962963</c:v>
                </c:pt>
                <c:pt idx="4190">
                  <c:v>44218.665520833332</c:v>
                </c:pt>
                <c:pt idx="4191">
                  <c:v>44218.665578703702</c:v>
                </c:pt>
                <c:pt idx="4192">
                  <c:v>44218.665636574071</c:v>
                </c:pt>
                <c:pt idx="4193">
                  <c:v>44218.665694444448</c:v>
                </c:pt>
                <c:pt idx="4194">
                  <c:v>44218.665752314817</c:v>
                </c:pt>
                <c:pt idx="4195">
                  <c:v>44218.665810185186</c:v>
                </c:pt>
                <c:pt idx="4196">
                  <c:v>44218.665868055556</c:v>
                </c:pt>
                <c:pt idx="4197">
                  <c:v>44218.665925925925</c:v>
                </c:pt>
                <c:pt idx="4198">
                  <c:v>44218.665983796294</c:v>
                </c:pt>
                <c:pt idx="4199">
                  <c:v>44218.666041666664</c:v>
                </c:pt>
                <c:pt idx="4200">
                  <c:v>44218.66609953704</c:v>
                </c:pt>
                <c:pt idx="4201">
                  <c:v>44218.66615740741</c:v>
                </c:pt>
                <c:pt idx="4202">
                  <c:v>44218.666215277779</c:v>
                </c:pt>
                <c:pt idx="4203">
                  <c:v>44218.666273148148</c:v>
                </c:pt>
                <c:pt idx="4204">
                  <c:v>44218.666331018518</c:v>
                </c:pt>
                <c:pt idx="4205">
                  <c:v>44218.666388888887</c:v>
                </c:pt>
                <c:pt idx="4206">
                  <c:v>44218.666446759256</c:v>
                </c:pt>
                <c:pt idx="4207">
                  <c:v>44218.666504629633</c:v>
                </c:pt>
                <c:pt idx="4208">
                  <c:v>44218.666562500002</c:v>
                </c:pt>
                <c:pt idx="4209">
                  <c:v>44218.666620370372</c:v>
                </c:pt>
                <c:pt idx="4210">
                  <c:v>44218.666678240741</c:v>
                </c:pt>
                <c:pt idx="4211">
                  <c:v>44218.66673611111</c:v>
                </c:pt>
                <c:pt idx="4212">
                  <c:v>44218.66679398148</c:v>
                </c:pt>
                <c:pt idx="4213">
                  <c:v>44218.666851851849</c:v>
                </c:pt>
                <c:pt idx="4214">
                  <c:v>44218.666909722226</c:v>
                </c:pt>
                <c:pt idx="4215">
                  <c:v>44218.666967592595</c:v>
                </c:pt>
                <c:pt idx="4216">
                  <c:v>44218.667025462964</c:v>
                </c:pt>
                <c:pt idx="4217">
                  <c:v>44218.667083333334</c:v>
                </c:pt>
                <c:pt idx="4218">
                  <c:v>44218.667141203703</c:v>
                </c:pt>
                <c:pt idx="4219">
                  <c:v>44218.667199074072</c:v>
                </c:pt>
                <c:pt idx="4220">
                  <c:v>44218.667256944442</c:v>
                </c:pt>
                <c:pt idx="4221">
                  <c:v>44218.667314814818</c:v>
                </c:pt>
                <c:pt idx="4222">
                  <c:v>44218.667372685188</c:v>
                </c:pt>
                <c:pt idx="4223">
                  <c:v>44218.667430555557</c:v>
                </c:pt>
                <c:pt idx="4224">
                  <c:v>44218.667488425926</c:v>
                </c:pt>
                <c:pt idx="4225">
                  <c:v>44218.667546296296</c:v>
                </c:pt>
                <c:pt idx="4226">
                  <c:v>44218.667604166665</c:v>
                </c:pt>
                <c:pt idx="4227">
                  <c:v>44218.667662037034</c:v>
                </c:pt>
                <c:pt idx="4228">
                  <c:v>44218.667719907404</c:v>
                </c:pt>
                <c:pt idx="4229">
                  <c:v>44218.66777777778</c:v>
                </c:pt>
                <c:pt idx="4230">
                  <c:v>44218.66783564815</c:v>
                </c:pt>
                <c:pt idx="4231">
                  <c:v>44218.667893518519</c:v>
                </c:pt>
                <c:pt idx="4232">
                  <c:v>44218.667951388888</c:v>
                </c:pt>
                <c:pt idx="4233">
                  <c:v>44218.668009259258</c:v>
                </c:pt>
                <c:pt idx="4234">
                  <c:v>44218.668067129627</c:v>
                </c:pt>
                <c:pt idx="4235">
                  <c:v>44218.668124999997</c:v>
                </c:pt>
                <c:pt idx="4236">
                  <c:v>44218.668182870373</c:v>
                </c:pt>
                <c:pt idx="4237">
                  <c:v>44218.668240740742</c:v>
                </c:pt>
                <c:pt idx="4238">
                  <c:v>44218.668298611112</c:v>
                </c:pt>
                <c:pt idx="4239">
                  <c:v>44218.668356481481</c:v>
                </c:pt>
                <c:pt idx="4240">
                  <c:v>44218.668414351851</c:v>
                </c:pt>
                <c:pt idx="4241">
                  <c:v>44218.66847222222</c:v>
                </c:pt>
                <c:pt idx="4242">
                  <c:v>44218.668530092589</c:v>
                </c:pt>
                <c:pt idx="4243">
                  <c:v>44218.668587962966</c:v>
                </c:pt>
                <c:pt idx="4244">
                  <c:v>44218.668645833335</c:v>
                </c:pt>
                <c:pt idx="4245">
                  <c:v>44218.668703703705</c:v>
                </c:pt>
                <c:pt idx="4246">
                  <c:v>44218.668761574074</c:v>
                </c:pt>
                <c:pt idx="4247">
                  <c:v>44218.668819444443</c:v>
                </c:pt>
                <c:pt idx="4248">
                  <c:v>44218.668877314813</c:v>
                </c:pt>
                <c:pt idx="4249">
                  <c:v>44218.668935185182</c:v>
                </c:pt>
                <c:pt idx="4250">
                  <c:v>44218.668993055559</c:v>
                </c:pt>
                <c:pt idx="4251">
                  <c:v>44218.669050925928</c:v>
                </c:pt>
                <c:pt idx="4252">
                  <c:v>44218.669108796297</c:v>
                </c:pt>
                <c:pt idx="4253">
                  <c:v>44218.669166666667</c:v>
                </c:pt>
                <c:pt idx="4254">
                  <c:v>44218.669224537036</c:v>
                </c:pt>
                <c:pt idx="4255">
                  <c:v>44218.669282407405</c:v>
                </c:pt>
                <c:pt idx="4256">
                  <c:v>44218.669340277775</c:v>
                </c:pt>
                <c:pt idx="4257">
                  <c:v>44218.669398148151</c:v>
                </c:pt>
                <c:pt idx="4258">
                  <c:v>44218.669456018521</c:v>
                </c:pt>
                <c:pt idx="4259">
                  <c:v>44218.66951388889</c:v>
                </c:pt>
                <c:pt idx="4260">
                  <c:v>44218.669571759259</c:v>
                </c:pt>
                <c:pt idx="4261">
                  <c:v>44218.669629629629</c:v>
                </c:pt>
                <c:pt idx="4262">
                  <c:v>44218.669687499998</c:v>
                </c:pt>
                <c:pt idx="4263">
                  <c:v>44218.669745370367</c:v>
                </c:pt>
                <c:pt idx="4264">
                  <c:v>44218.669803240744</c:v>
                </c:pt>
                <c:pt idx="4265">
                  <c:v>44218.669861111113</c:v>
                </c:pt>
                <c:pt idx="4266">
                  <c:v>44218.669918981483</c:v>
                </c:pt>
                <c:pt idx="4267">
                  <c:v>44218.669976851852</c:v>
                </c:pt>
                <c:pt idx="4268">
                  <c:v>44218.670034722221</c:v>
                </c:pt>
                <c:pt idx="4269">
                  <c:v>44218.670092592591</c:v>
                </c:pt>
                <c:pt idx="4270">
                  <c:v>44218.67015046296</c:v>
                </c:pt>
                <c:pt idx="4271">
                  <c:v>44218.670208333337</c:v>
                </c:pt>
                <c:pt idx="4272">
                  <c:v>44218.670266203706</c:v>
                </c:pt>
                <c:pt idx="4273">
                  <c:v>44218.670324074075</c:v>
                </c:pt>
                <c:pt idx="4274">
                  <c:v>44218.670381944445</c:v>
                </c:pt>
                <c:pt idx="4275">
                  <c:v>44218.670439814814</c:v>
                </c:pt>
                <c:pt idx="4276">
                  <c:v>44218.670497685183</c:v>
                </c:pt>
                <c:pt idx="4277">
                  <c:v>44218.670555555553</c:v>
                </c:pt>
                <c:pt idx="4278">
                  <c:v>44218.670613425929</c:v>
                </c:pt>
                <c:pt idx="4279">
                  <c:v>44218.670671296299</c:v>
                </c:pt>
                <c:pt idx="4280">
                  <c:v>44218.670729166668</c:v>
                </c:pt>
                <c:pt idx="4281">
                  <c:v>44218.670787037037</c:v>
                </c:pt>
                <c:pt idx="4282">
                  <c:v>44218.670844907407</c:v>
                </c:pt>
                <c:pt idx="4283">
                  <c:v>44218.670902777776</c:v>
                </c:pt>
                <c:pt idx="4284">
                  <c:v>44218.670960648145</c:v>
                </c:pt>
                <c:pt idx="4285">
                  <c:v>44218.671018518522</c:v>
                </c:pt>
                <c:pt idx="4286">
                  <c:v>44218.671076388891</c:v>
                </c:pt>
                <c:pt idx="4287">
                  <c:v>44218.671134259261</c:v>
                </c:pt>
                <c:pt idx="4288">
                  <c:v>44218.67119212963</c:v>
                </c:pt>
                <c:pt idx="4289">
                  <c:v>44218.671249999999</c:v>
                </c:pt>
                <c:pt idx="4290">
                  <c:v>44218.671307870369</c:v>
                </c:pt>
                <c:pt idx="4291">
                  <c:v>44218.671365740738</c:v>
                </c:pt>
                <c:pt idx="4292">
                  <c:v>44218.671423611115</c:v>
                </c:pt>
                <c:pt idx="4293">
                  <c:v>44218.671481481484</c:v>
                </c:pt>
                <c:pt idx="4294">
                  <c:v>44218.671539351853</c:v>
                </c:pt>
                <c:pt idx="4295">
                  <c:v>44218.671597222223</c:v>
                </c:pt>
                <c:pt idx="4296">
                  <c:v>44218.671655092592</c:v>
                </c:pt>
                <c:pt idx="4297">
                  <c:v>44218.671712962961</c:v>
                </c:pt>
                <c:pt idx="4298">
                  <c:v>44218.671770833331</c:v>
                </c:pt>
                <c:pt idx="4299">
                  <c:v>44218.6718287037</c:v>
                </c:pt>
                <c:pt idx="4300">
                  <c:v>44218.671886574077</c:v>
                </c:pt>
                <c:pt idx="4301">
                  <c:v>44218.671944444446</c:v>
                </c:pt>
                <c:pt idx="4302">
                  <c:v>44218.672002314815</c:v>
                </c:pt>
                <c:pt idx="4303">
                  <c:v>44218.672060185185</c:v>
                </c:pt>
                <c:pt idx="4304">
                  <c:v>44218.672118055554</c:v>
                </c:pt>
                <c:pt idx="4305">
                  <c:v>44218.672175925924</c:v>
                </c:pt>
                <c:pt idx="4306">
                  <c:v>44218.672233796293</c:v>
                </c:pt>
                <c:pt idx="4307">
                  <c:v>44218.672291666669</c:v>
                </c:pt>
                <c:pt idx="4308">
                  <c:v>44218.672349537039</c:v>
                </c:pt>
                <c:pt idx="4309">
                  <c:v>44218.672407407408</c:v>
                </c:pt>
                <c:pt idx="4310">
                  <c:v>44218.672465277778</c:v>
                </c:pt>
                <c:pt idx="4311">
                  <c:v>44218.672523148147</c:v>
                </c:pt>
                <c:pt idx="4312">
                  <c:v>44218.672581018516</c:v>
                </c:pt>
                <c:pt idx="4313">
                  <c:v>44218.672638888886</c:v>
                </c:pt>
                <c:pt idx="4314">
                  <c:v>44218.672696759262</c:v>
                </c:pt>
                <c:pt idx="4315">
                  <c:v>44218.672754629632</c:v>
                </c:pt>
                <c:pt idx="4316">
                  <c:v>44218.672812500001</c:v>
                </c:pt>
                <c:pt idx="4317">
                  <c:v>44218.67287037037</c:v>
                </c:pt>
                <c:pt idx="4318">
                  <c:v>44218.67292824074</c:v>
                </c:pt>
                <c:pt idx="4319">
                  <c:v>44218.672986111109</c:v>
                </c:pt>
                <c:pt idx="4320">
                  <c:v>44218.673043981478</c:v>
                </c:pt>
                <c:pt idx="4321">
                  <c:v>44218.673101851855</c:v>
                </c:pt>
                <c:pt idx="4322">
                  <c:v>44218.673159722224</c:v>
                </c:pt>
                <c:pt idx="4323">
                  <c:v>44218.673217592594</c:v>
                </c:pt>
                <c:pt idx="4324">
                  <c:v>44218.673275462963</c:v>
                </c:pt>
                <c:pt idx="4325">
                  <c:v>44218.673333333332</c:v>
                </c:pt>
                <c:pt idx="4326">
                  <c:v>44218.673391203702</c:v>
                </c:pt>
                <c:pt idx="4327">
                  <c:v>44218.673449074071</c:v>
                </c:pt>
                <c:pt idx="4328">
                  <c:v>44218.673506944448</c:v>
                </c:pt>
                <c:pt idx="4329">
                  <c:v>44218.673564814817</c:v>
                </c:pt>
                <c:pt idx="4330">
                  <c:v>44218.673622685186</c:v>
                </c:pt>
                <c:pt idx="4331">
                  <c:v>44218.673680555556</c:v>
                </c:pt>
                <c:pt idx="4332">
                  <c:v>44218.673738425925</c:v>
                </c:pt>
                <c:pt idx="4333">
                  <c:v>44218.673796296294</c:v>
                </c:pt>
                <c:pt idx="4334">
                  <c:v>44218.673854166664</c:v>
                </c:pt>
                <c:pt idx="4335">
                  <c:v>44218.67391203704</c:v>
                </c:pt>
                <c:pt idx="4336">
                  <c:v>44218.67396990741</c:v>
                </c:pt>
                <c:pt idx="4337">
                  <c:v>44218.674027777779</c:v>
                </c:pt>
                <c:pt idx="4338">
                  <c:v>44218.674085648148</c:v>
                </c:pt>
                <c:pt idx="4339">
                  <c:v>44218.674143518518</c:v>
                </c:pt>
                <c:pt idx="4340">
                  <c:v>44218.674201388887</c:v>
                </c:pt>
                <c:pt idx="4341">
                  <c:v>44218.674259259256</c:v>
                </c:pt>
                <c:pt idx="4342">
                  <c:v>44218.674317129633</c:v>
                </c:pt>
                <c:pt idx="4343">
                  <c:v>44218.674375000002</c:v>
                </c:pt>
                <c:pt idx="4344">
                  <c:v>44218.674432870372</c:v>
                </c:pt>
                <c:pt idx="4345">
                  <c:v>44218.674490740741</c:v>
                </c:pt>
                <c:pt idx="4346">
                  <c:v>44218.67454861111</c:v>
                </c:pt>
                <c:pt idx="4347">
                  <c:v>44218.67460648148</c:v>
                </c:pt>
                <c:pt idx="4348">
                  <c:v>44218.674664351849</c:v>
                </c:pt>
                <c:pt idx="4349">
                  <c:v>44218.674722222226</c:v>
                </c:pt>
                <c:pt idx="4350">
                  <c:v>44218.674780092595</c:v>
                </c:pt>
                <c:pt idx="4351">
                  <c:v>44218.674837962964</c:v>
                </c:pt>
                <c:pt idx="4352">
                  <c:v>44218.674895833334</c:v>
                </c:pt>
                <c:pt idx="4353">
                  <c:v>44218.674953703703</c:v>
                </c:pt>
                <c:pt idx="4354">
                  <c:v>44218.675011574072</c:v>
                </c:pt>
                <c:pt idx="4355">
                  <c:v>44218.675069444442</c:v>
                </c:pt>
                <c:pt idx="4356">
                  <c:v>44218.675127314818</c:v>
                </c:pt>
                <c:pt idx="4357">
                  <c:v>44218.675185185188</c:v>
                </c:pt>
                <c:pt idx="4358">
                  <c:v>44218.675243055557</c:v>
                </c:pt>
                <c:pt idx="4359">
                  <c:v>44218.675300925926</c:v>
                </c:pt>
                <c:pt idx="4360">
                  <c:v>44218.675358796296</c:v>
                </c:pt>
                <c:pt idx="4361">
                  <c:v>44218.675416666665</c:v>
                </c:pt>
                <c:pt idx="4362">
                  <c:v>44218.675474537034</c:v>
                </c:pt>
                <c:pt idx="4363">
                  <c:v>44218.675532407404</c:v>
                </c:pt>
                <c:pt idx="4364">
                  <c:v>44218.67559027778</c:v>
                </c:pt>
                <c:pt idx="4365">
                  <c:v>44218.67564814815</c:v>
                </c:pt>
                <c:pt idx="4366">
                  <c:v>44218.675706018519</c:v>
                </c:pt>
                <c:pt idx="4367">
                  <c:v>44218.675763888888</c:v>
                </c:pt>
                <c:pt idx="4368">
                  <c:v>44218.675821759258</c:v>
                </c:pt>
                <c:pt idx="4369">
                  <c:v>44218.675879629627</c:v>
                </c:pt>
                <c:pt idx="4370">
                  <c:v>44218.675937499997</c:v>
                </c:pt>
                <c:pt idx="4371">
                  <c:v>44218.675995370373</c:v>
                </c:pt>
                <c:pt idx="4372">
                  <c:v>44218.676053240742</c:v>
                </c:pt>
                <c:pt idx="4373">
                  <c:v>44218.676111111112</c:v>
                </c:pt>
                <c:pt idx="4374">
                  <c:v>44218.676168981481</c:v>
                </c:pt>
                <c:pt idx="4375">
                  <c:v>44218.676226851851</c:v>
                </c:pt>
                <c:pt idx="4376">
                  <c:v>44218.67628472222</c:v>
                </c:pt>
                <c:pt idx="4377">
                  <c:v>44218.676342592589</c:v>
                </c:pt>
                <c:pt idx="4378">
                  <c:v>44218.676400462966</c:v>
                </c:pt>
                <c:pt idx="4379">
                  <c:v>44218.676458333335</c:v>
                </c:pt>
                <c:pt idx="4380">
                  <c:v>44218.676516203705</c:v>
                </c:pt>
                <c:pt idx="4381">
                  <c:v>44218.676574074074</c:v>
                </c:pt>
                <c:pt idx="4382">
                  <c:v>44218.676631944443</c:v>
                </c:pt>
                <c:pt idx="4383">
                  <c:v>44218.676689814813</c:v>
                </c:pt>
                <c:pt idx="4384">
                  <c:v>44218.676747685182</c:v>
                </c:pt>
                <c:pt idx="4385">
                  <c:v>44218.676805555559</c:v>
                </c:pt>
                <c:pt idx="4386">
                  <c:v>44218.676863425928</c:v>
                </c:pt>
                <c:pt idx="4387">
                  <c:v>44218.676921296297</c:v>
                </c:pt>
                <c:pt idx="4388">
                  <c:v>44218.676979166667</c:v>
                </c:pt>
                <c:pt idx="4389">
                  <c:v>44218.677037037036</c:v>
                </c:pt>
                <c:pt idx="4390">
                  <c:v>44218.677094907405</c:v>
                </c:pt>
                <c:pt idx="4391">
                  <c:v>44218.677152777775</c:v>
                </c:pt>
                <c:pt idx="4392">
                  <c:v>44218.677210648151</c:v>
                </c:pt>
                <c:pt idx="4393">
                  <c:v>44218.677268518521</c:v>
                </c:pt>
                <c:pt idx="4394">
                  <c:v>44218.67732638889</c:v>
                </c:pt>
                <c:pt idx="4395">
                  <c:v>44218.677384259259</c:v>
                </c:pt>
                <c:pt idx="4396">
                  <c:v>44218.677442129629</c:v>
                </c:pt>
                <c:pt idx="4397">
                  <c:v>44218.677499999998</c:v>
                </c:pt>
                <c:pt idx="4398">
                  <c:v>44218.677557870367</c:v>
                </c:pt>
                <c:pt idx="4399">
                  <c:v>44218.677615740744</c:v>
                </c:pt>
                <c:pt idx="4400">
                  <c:v>44218.677673611113</c:v>
                </c:pt>
                <c:pt idx="4401">
                  <c:v>44218.677731481483</c:v>
                </c:pt>
                <c:pt idx="4402">
                  <c:v>44218.677789351852</c:v>
                </c:pt>
                <c:pt idx="4403">
                  <c:v>44218.677847222221</c:v>
                </c:pt>
                <c:pt idx="4404">
                  <c:v>44218.677905092591</c:v>
                </c:pt>
                <c:pt idx="4405">
                  <c:v>44218.67796296296</c:v>
                </c:pt>
                <c:pt idx="4406">
                  <c:v>44218.678020833337</c:v>
                </c:pt>
                <c:pt idx="4407">
                  <c:v>44218.678078703706</c:v>
                </c:pt>
                <c:pt idx="4408">
                  <c:v>44218.678136574075</c:v>
                </c:pt>
                <c:pt idx="4409">
                  <c:v>44218.678194444445</c:v>
                </c:pt>
                <c:pt idx="4410">
                  <c:v>44218.678252314814</c:v>
                </c:pt>
                <c:pt idx="4411">
                  <c:v>44218.678310185183</c:v>
                </c:pt>
                <c:pt idx="4412">
                  <c:v>44218.678368055553</c:v>
                </c:pt>
                <c:pt idx="4413">
                  <c:v>44218.678425925929</c:v>
                </c:pt>
                <c:pt idx="4414">
                  <c:v>44218.678483796299</c:v>
                </c:pt>
                <c:pt idx="4415">
                  <c:v>44218.678541666668</c:v>
                </c:pt>
                <c:pt idx="4416">
                  <c:v>44218.678599537037</c:v>
                </c:pt>
                <c:pt idx="4417">
                  <c:v>44218.678657407407</c:v>
                </c:pt>
                <c:pt idx="4418">
                  <c:v>44218.678715277776</c:v>
                </c:pt>
                <c:pt idx="4419">
                  <c:v>44218.678773148145</c:v>
                </c:pt>
                <c:pt idx="4420">
                  <c:v>44218.678831018522</c:v>
                </c:pt>
                <c:pt idx="4421">
                  <c:v>44218.678888888891</c:v>
                </c:pt>
                <c:pt idx="4422">
                  <c:v>44218.678946759261</c:v>
                </c:pt>
                <c:pt idx="4423">
                  <c:v>44218.67900462963</c:v>
                </c:pt>
                <c:pt idx="4424">
                  <c:v>44218.679062499999</c:v>
                </c:pt>
                <c:pt idx="4425">
                  <c:v>44218.679120370369</c:v>
                </c:pt>
                <c:pt idx="4426">
                  <c:v>44218.679178240738</c:v>
                </c:pt>
                <c:pt idx="4427">
                  <c:v>44218.679236111115</c:v>
                </c:pt>
                <c:pt idx="4428">
                  <c:v>44218.679293981484</c:v>
                </c:pt>
                <c:pt idx="4429">
                  <c:v>44218.679351851853</c:v>
                </c:pt>
                <c:pt idx="4430">
                  <c:v>44218.679409722223</c:v>
                </c:pt>
                <c:pt idx="4431">
                  <c:v>44218.679467592592</c:v>
                </c:pt>
                <c:pt idx="4432">
                  <c:v>44218.679525462961</c:v>
                </c:pt>
                <c:pt idx="4433">
                  <c:v>44218.679583333331</c:v>
                </c:pt>
                <c:pt idx="4434">
                  <c:v>44218.6796412037</c:v>
                </c:pt>
                <c:pt idx="4435">
                  <c:v>44218.679699074077</c:v>
                </c:pt>
                <c:pt idx="4436">
                  <c:v>44218.679756944446</c:v>
                </c:pt>
                <c:pt idx="4437">
                  <c:v>44218.679814814815</c:v>
                </c:pt>
                <c:pt idx="4438">
                  <c:v>44218.679872685185</c:v>
                </c:pt>
                <c:pt idx="4439">
                  <c:v>44218.679930555554</c:v>
                </c:pt>
                <c:pt idx="4440">
                  <c:v>44218.679988425924</c:v>
                </c:pt>
                <c:pt idx="4441">
                  <c:v>44218.680046296293</c:v>
                </c:pt>
                <c:pt idx="4442">
                  <c:v>44218.680104166669</c:v>
                </c:pt>
                <c:pt idx="4443">
                  <c:v>44218.680162037039</c:v>
                </c:pt>
                <c:pt idx="4444">
                  <c:v>44218.680219907408</c:v>
                </c:pt>
                <c:pt idx="4445">
                  <c:v>44218.680277777778</c:v>
                </c:pt>
                <c:pt idx="4446">
                  <c:v>44218.680335648147</c:v>
                </c:pt>
                <c:pt idx="4447">
                  <c:v>44218.680393518516</c:v>
                </c:pt>
                <c:pt idx="4448">
                  <c:v>44218.680451388886</c:v>
                </c:pt>
                <c:pt idx="4449">
                  <c:v>44218.680509259262</c:v>
                </c:pt>
                <c:pt idx="4450">
                  <c:v>44218.680567129632</c:v>
                </c:pt>
                <c:pt idx="4451">
                  <c:v>44218.680625000001</c:v>
                </c:pt>
                <c:pt idx="4452">
                  <c:v>44218.68068287037</c:v>
                </c:pt>
                <c:pt idx="4453">
                  <c:v>44218.68074074074</c:v>
                </c:pt>
                <c:pt idx="4454">
                  <c:v>44218.680798611109</c:v>
                </c:pt>
                <c:pt idx="4455">
                  <c:v>44218.680856481478</c:v>
                </c:pt>
                <c:pt idx="4456">
                  <c:v>44218.680914351855</c:v>
                </c:pt>
                <c:pt idx="4457">
                  <c:v>44218.680972222224</c:v>
                </c:pt>
                <c:pt idx="4458">
                  <c:v>44218.681030092594</c:v>
                </c:pt>
                <c:pt idx="4459">
                  <c:v>44218.681087962963</c:v>
                </c:pt>
                <c:pt idx="4460">
                  <c:v>44218.681145833332</c:v>
                </c:pt>
                <c:pt idx="4461">
                  <c:v>44218.681203703702</c:v>
                </c:pt>
                <c:pt idx="4462">
                  <c:v>44218.681261574071</c:v>
                </c:pt>
                <c:pt idx="4463">
                  <c:v>44218.681319444448</c:v>
                </c:pt>
                <c:pt idx="4464">
                  <c:v>44218.681377314817</c:v>
                </c:pt>
                <c:pt idx="4465">
                  <c:v>44218.681435185186</c:v>
                </c:pt>
                <c:pt idx="4466">
                  <c:v>44218.681493055556</c:v>
                </c:pt>
                <c:pt idx="4467">
                  <c:v>44218.681550925925</c:v>
                </c:pt>
                <c:pt idx="4468">
                  <c:v>44218.681608796294</c:v>
                </c:pt>
                <c:pt idx="4469">
                  <c:v>44218.681666666664</c:v>
                </c:pt>
                <c:pt idx="4470">
                  <c:v>44218.68172453704</c:v>
                </c:pt>
                <c:pt idx="4471">
                  <c:v>44218.68178240741</c:v>
                </c:pt>
                <c:pt idx="4472">
                  <c:v>44218.681840277779</c:v>
                </c:pt>
                <c:pt idx="4473">
                  <c:v>44218.681898148148</c:v>
                </c:pt>
                <c:pt idx="4474">
                  <c:v>44218.681956018518</c:v>
                </c:pt>
                <c:pt idx="4475">
                  <c:v>44218.682013888887</c:v>
                </c:pt>
                <c:pt idx="4476">
                  <c:v>44218.682071759256</c:v>
                </c:pt>
                <c:pt idx="4477">
                  <c:v>44218.682129629633</c:v>
                </c:pt>
                <c:pt idx="4478">
                  <c:v>44218.682187500002</c:v>
                </c:pt>
                <c:pt idx="4479">
                  <c:v>44218.682245370372</c:v>
                </c:pt>
                <c:pt idx="4480">
                  <c:v>44218.682303240741</c:v>
                </c:pt>
                <c:pt idx="4481">
                  <c:v>44218.68236111111</c:v>
                </c:pt>
                <c:pt idx="4482">
                  <c:v>44218.68241898148</c:v>
                </c:pt>
                <c:pt idx="4483">
                  <c:v>44218.682476851849</c:v>
                </c:pt>
                <c:pt idx="4484">
                  <c:v>44218.682534722226</c:v>
                </c:pt>
                <c:pt idx="4485">
                  <c:v>44218.682592592595</c:v>
                </c:pt>
                <c:pt idx="4486">
                  <c:v>44218.682650462964</c:v>
                </c:pt>
                <c:pt idx="4487">
                  <c:v>44218.682708333334</c:v>
                </c:pt>
                <c:pt idx="4488">
                  <c:v>44218.682766203703</c:v>
                </c:pt>
                <c:pt idx="4489">
                  <c:v>44218.682824074072</c:v>
                </c:pt>
                <c:pt idx="4490">
                  <c:v>44218.682881944442</c:v>
                </c:pt>
                <c:pt idx="4491">
                  <c:v>44218.682939814818</c:v>
                </c:pt>
                <c:pt idx="4492">
                  <c:v>44218.682997685188</c:v>
                </c:pt>
                <c:pt idx="4493">
                  <c:v>44218.683055555557</c:v>
                </c:pt>
                <c:pt idx="4494">
                  <c:v>44218.683113425926</c:v>
                </c:pt>
                <c:pt idx="4495">
                  <c:v>44218.683171296296</c:v>
                </c:pt>
                <c:pt idx="4496">
                  <c:v>44218.683229166665</c:v>
                </c:pt>
                <c:pt idx="4497">
                  <c:v>44218.683287037034</c:v>
                </c:pt>
                <c:pt idx="4498">
                  <c:v>44218.683344907404</c:v>
                </c:pt>
                <c:pt idx="4499">
                  <c:v>44218.68340277778</c:v>
                </c:pt>
                <c:pt idx="4500">
                  <c:v>44218.68346064815</c:v>
                </c:pt>
                <c:pt idx="4501">
                  <c:v>44218.683518518519</c:v>
                </c:pt>
                <c:pt idx="4502">
                  <c:v>44218.683576388888</c:v>
                </c:pt>
                <c:pt idx="4503">
                  <c:v>44218.683634259258</c:v>
                </c:pt>
                <c:pt idx="4504">
                  <c:v>44218.683692129627</c:v>
                </c:pt>
                <c:pt idx="4505">
                  <c:v>44218.683749999997</c:v>
                </c:pt>
                <c:pt idx="4506">
                  <c:v>44218.683807870373</c:v>
                </c:pt>
                <c:pt idx="4507">
                  <c:v>44218.683865740742</c:v>
                </c:pt>
                <c:pt idx="4508">
                  <c:v>44218.683923611112</c:v>
                </c:pt>
                <c:pt idx="4509">
                  <c:v>44218.683981481481</c:v>
                </c:pt>
                <c:pt idx="4510">
                  <c:v>44218.684039351851</c:v>
                </c:pt>
                <c:pt idx="4511">
                  <c:v>44218.68409722222</c:v>
                </c:pt>
                <c:pt idx="4512">
                  <c:v>44218.684155092589</c:v>
                </c:pt>
                <c:pt idx="4513">
                  <c:v>44218.684212962966</c:v>
                </c:pt>
                <c:pt idx="4514">
                  <c:v>44218.684270833335</c:v>
                </c:pt>
                <c:pt idx="4515">
                  <c:v>44218.684328703705</c:v>
                </c:pt>
                <c:pt idx="4516">
                  <c:v>44218.684386574074</c:v>
                </c:pt>
                <c:pt idx="4517">
                  <c:v>44218.684444444443</c:v>
                </c:pt>
                <c:pt idx="4518">
                  <c:v>44218.684502314813</c:v>
                </c:pt>
                <c:pt idx="4519">
                  <c:v>44218.684560185182</c:v>
                </c:pt>
                <c:pt idx="4520">
                  <c:v>44218.684618055559</c:v>
                </c:pt>
                <c:pt idx="4521">
                  <c:v>44218.684675925928</c:v>
                </c:pt>
                <c:pt idx="4522">
                  <c:v>44218.684733796297</c:v>
                </c:pt>
                <c:pt idx="4523">
                  <c:v>44218.684791666667</c:v>
                </c:pt>
                <c:pt idx="4524">
                  <c:v>44218.684849537036</c:v>
                </c:pt>
                <c:pt idx="4525">
                  <c:v>44218.684907407405</c:v>
                </c:pt>
                <c:pt idx="4526">
                  <c:v>44218.684965277775</c:v>
                </c:pt>
                <c:pt idx="4527">
                  <c:v>44218.685023148151</c:v>
                </c:pt>
                <c:pt idx="4528">
                  <c:v>44218.685081018521</c:v>
                </c:pt>
                <c:pt idx="4529">
                  <c:v>44218.68513888889</c:v>
                </c:pt>
                <c:pt idx="4530">
                  <c:v>44218.685196759259</c:v>
                </c:pt>
                <c:pt idx="4531">
                  <c:v>44218.685254629629</c:v>
                </c:pt>
                <c:pt idx="4532">
                  <c:v>44218.685312499998</c:v>
                </c:pt>
                <c:pt idx="4533">
                  <c:v>44218.685370370367</c:v>
                </c:pt>
                <c:pt idx="4534">
                  <c:v>44218.685428240744</c:v>
                </c:pt>
                <c:pt idx="4535">
                  <c:v>44218.685486111113</c:v>
                </c:pt>
                <c:pt idx="4536">
                  <c:v>44218.685543981483</c:v>
                </c:pt>
                <c:pt idx="4537">
                  <c:v>44218.685601851852</c:v>
                </c:pt>
                <c:pt idx="4538">
                  <c:v>44218.685659722221</c:v>
                </c:pt>
                <c:pt idx="4539">
                  <c:v>44218.685717592591</c:v>
                </c:pt>
                <c:pt idx="4540">
                  <c:v>44218.68577546296</c:v>
                </c:pt>
                <c:pt idx="4541">
                  <c:v>44218.685833333337</c:v>
                </c:pt>
                <c:pt idx="4542">
                  <c:v>44218.685891203706</c:v>
                </c:pt>
                <c:pt idx="4543">
                  <c:v>44218.685949074075</c:v>
                </c:pt>
                <c:pt idx="4544">
                  <c:v>44218.686006944445</c:v>
                </c:pt>
                <c:pt idx="4545">
                  <c:v>44218.686064814814</c:v>
                </c:pt>
                <c:pt idx="4546">
                  <c:v>44218.686122685183</c:v>
                </c:pt>
                <c:pt idx="4547">
                  <c:v>44218.686180555553</c:v>
                </c:pt>
                <c:pt idx="4548">
                  <c:v>44218.686238425929</c:v>
                </c:pt>
                <c:pt idx="4549">
                  <c:v>44218.686296296299</c:v>
                </c:pt>
                <c:pt idx="4550">
                  <c:v>44218.686354166668</c:v>
                </c:pt>
                <c:pt idx="4551">
                  <c:v>44218.686412037037</c:v>
                </c:pt>
                <c:pt idx="4552">
                  <c:v>44218.686469907407</c:v>
                </c:pt>
                <c:pt idx="4553">
                  <c:v>44218.686527777776</c:v>
                </c:pt>
                <c:pt idx="4554">
                  <c:v>44218.686585648145</c:v>
                </c:pt>
                <c:pt idx="4555">
                  <c:v>44218.686643518522</c:v>
                </c:pt>
                <c:pt idx="4556">
                  <c:v>44218.686701388891</c:v>
                </c:pt>
                <c:pt idx="4557">
                  <c:v>44218.686759259261</c:v>
                </c:pt>
                <c:pt idx="4558">
                  <c:v>44218.68681712963</c:v>
                </c:pt>
                <c:pt idx="4559">
                  <c:v>44218.686874999999</c:v>
                </c:pt>
                <c:pt idx="4560">
                  <c:v>44218.686932870369</c:v>
                </c:pt>
                <c:pt idx="4561">
                  <c:v>44218.686990740738</c:v>
                </c:pt>
                <c:pt idx="4562">
                  <c:v>44218.687048611115</c:v>
                </c:pt>
                <c:pt idx="4563">
                  <c:v>44218.687106481484</c:v>
                </c:pt>
                <c:pt idx="4564">
                  <c:v>44218.687164351853</c:v>
                </c:pt>
                <c:pt idx="4565">
                  <c:v>44218.687222222223</c:v>
                </c:pt>
                <c:pt idx="4566">
                  <c:v>44218.687280092592</c:v>
                </c:pt>
                <c:pt idx="4567">
                  <c:v>44218.687337962961</c:v>
                </c:pt>
                <c:pt idx="4568">
                  <c:v>44218.687395833331</c:v>
                </c:pt>
                <c:pt idx="4569">
                  <c:v>44218.6874537037</c:v>
                </c:pt>
                <c:pt idx="4570">
                  <c:v>44218.687511574077</c:v>
                </c:pt>
                <c:pt idx="4571">
                  <c:v>44218.687569444446</c:v>
                </c:pt>
                <c:pt idx="4572">
                  <c:v>44218.687627314815</c:v>
                </c:pt>
                <c:pt idx="4573">
                  <c:v>44218.687685185185</c:v>
                </c:pt>
                <c:pt idx="4574">
                  <c:v>44218.687743055554</c:v>
                </c:pt>
                <c:pt idx="4575">
                  <c:v>44218.687800925924</c:v>
                </c:pt>
                <c:pt idx="4576">
                  <c:v>44218.687858796293</c:v>
                </c:pt>
                <c:pt idx="4577">
                  <c:v>44218.687916666669</c:v>
                </c:pt>
                <c:pt idx="4578">
                  <c:v>44218.687974537039</c:v>
                </c:pt>
                <c:pt idx="4579">
                  <c:v>44218.688032407408</c:v>
                </c:pt>
                <c:pt idx="4580">
                  <c:v>44218.688090277778</c:v>
                </c:pt>
                <c:pt idx="4581">
                  <c:v>44218.688148148147</c:v>
                </c:pt>
                <c:pt idx="4582">
                  <c:v>44218.688206018516</c:v>
                </c:pt>
                <c:pt idx="4583">
                  <c:v>44218.688263888886</c:v>
                </c:pt>
                <c:pt idx="4584">
                  <c:v>44218.688321759262</c:v>
                </c:pt>
                <c:pt idx="4585">
                  <c:v>44218.688379629632</c:v>
                </c:pt>
                <c:pt idx="4586">
                  <c:v>44218.688437500001</c:v>
                </c:pt>
                <c:pt idx="4587">
                  <c:v>44218.68849537037</c:v>
                </c:pt>
                <c:pt idx="4588">
                  <c:v>44218.68855324074</c:v>
                </c:pt>
                <c:pt idx="4589">
                  <c:v>44218.688611111109</c:v>
                </c:pt>
                <c:pt idx="4590">
                  <c:v>44218.688668981478</c:v>
                </c:pt>
                <c:pt idx="4591">
                  <c:v>44218.688726851855</c:v>
                </c:pt>
                <c:pt idx="4592">
                  <c:v>44218.688784722224</c:v>
                </c:pt>
                <c:pt idx="4593">
                  <c:v>44218.688842592594</c:v>
                </c:pt>
                <c:pt idx="4594">
                  <c:v>44218.688900462963</c:v>
                </c:pt>
                <c:pt idx="4595">
                  <c:v>44218.688958333332</c:v>
                </c:pt>
                <c:pt idx="4596">
                  <c:v>44218.689016203702</c:v>
                </c:pt>
                <c:pt idx="4597">
                  <c:v>44218.689074074071</c:v>
                </c:pt>
                <c:pt idx="4598">
                  <c:v>44218.689131944448</c:v>
                </c:pt>
                <c:pt idx="4599">
                  <c:v>44218.689189814817</c:v>
                </c:pt>
                <c:pt idx="4600">
                  <c:v>44218.689247685186</c:v>
                </c:pt>
                <c:pt idx="4601">
                  <c:v>44218.689305555556</c:v>
                </c:pt>
                <c:pt idx="4602">
                  <c:v>44218.689363425925</c:v>
                </c:pt>
                <c:pt idx="4603">
                  <c:v>44218.689421296294</c:v>
                </c:pt>
                <c:pt idx="4604">
                  <c:v>44218.689479166664</c:v>
                </c:pt>
                <c:pt idx="4605">
                  <c:v>44218.68953703704</c:v>
                </c:pt>
                <c:pt idx="4606">
                  <c:v>44218.68959490741</c:v>
                </c:pt>
                <c:pt idx="4607">
                  <c:v>44218.689652777779</c:v>
                </c:pt>
                <c:pt idx="4608">
                  <c:v>44218.689710648148</c:v>
                </c:pt>
                <c:pt idx="4609">
                  <c:v>44218.689768518518</c:v>
                </c:pt>
                <c:pt idx="4610">
                  <c:v>44218.689826388887</c:v>
                </c:pt>
                <c:pt idx="4611">
                  <c:v>44218.689884259256</c:v>
                </c:pt>
                <c:pt idx="4612">
                  <c:v>44218.689942129633</c:v>
                </c:pt>
                <c:pt idx="4613">
                  <c:v>44218.69</c:v>
                </c:pt>
                <c:pt idx="4614">
                  <c:v>44218.690057870372</c:v>
                </c:pt>
                <c:pt idx="4615">
                  <c:v>44218.690115740741</c:v>
                </c:pt>
                <c:pt idx="4616">
                  <c:v>44218.69017361111</c:v>
                </c:pt>
                <c:pt idx="4617">
                  <c:v>44218.69023148148</c:v>
                </c:pt>
                <c:pt idx="4618">
                  <c:v>44218.690289351849</c:v>
                </c:pt>
                <c:pt idx="4619">
                  <c:v>44218.690347222226</c:v>
                </c:pt>
                <c:pt idx="4620">
                  <c:v>44218.690405092595</c:v>
                </c:pt>
                <c:pt idx="4621">
                  <c:v>44218.690462962964</c:v>
                </c:pt>
                <c:pt idx="4622">
                  <c:v>44218.690520833334</c:v>
                </c:pt>
                <c:pt idx="4623">
                  <c:v>44218.690578703703</c:v>
                </c:pt>
                <c:pt idx="4624">
                  <c:v>44218.690636574072</c:v>
                </c:pt>
                <c:pt idx="4625">
                  <c:v>44218.690694444442</c:v>
                </c:pt>
                <c:pt idx="4626">
                  <c:v>44218.690752314818</c:v>
                </c:pt>
                <c:pt idx="4627">
                  <c:v>44218.690810185188</c:v>
                </c:pt>
                <c:pt idx="4628">
                  <c:v>44218.690868055557</c:v>
                </c:pt>
                <c:pt idx="4629">
                  <c:v>44218.690925925926</c:v>
                </c:pt>
                <c:pt idx="4630">
                  <c:v>44218.690983796296</c:v>
                </c:pt>
                <c:pt idx="4631">
                  <c:v>44218.691041666665</c:v>
                </c:pt>
                <c:pt idx="4632">
                  <c:v>44218.691099537034</c:v>
                </c:pt>
                <c:pt idx="4633">
                  <c:v>44218.691157407404</c:v>
                </c:pt>
                <c:pt idx="4634">
                  <c:v>44218.69121527778</c:v>
                </c:pt>
                <c:pt idx="4635">
                  <c:v>44218.69127314815</c:v>
                </c:pt>
                <c:pt idx="4636">
                  <c:v>44218.691331018519</c:v>
                </c:pt>
                <c:pt idx="4637">
                  <c:v>44218.691388888888</c:v>
                </c:pt>
                <c:pt idx="4638">
                  <c:v>44218.691446759258</c:v>
                </c:pt>
                <c:pt idx="4639">
                  <c:v>44218.691504629627</c:v>
                </c:pt>
                <c:pt idx="4640">
                  <c:v>44218.691562499997</c:v>
                </c:pt>
                <c:pt idx="4641">
                  <c:v>44218.691620370373</c:v>
                </c:pt>
                <c:pt idx="4642">
                  <c:v>44218.691678240742</c:v>
                </c:pt>
                <c:pt idx="4643">
                  <c:v>44218.691736111112</c:v>
                </c:pt>
                <c:pt idx="4644">
                  <c:v>44218.691793981481</c:v>
                </c:pt>
                <c:pt idx="4645">
                  <c:v>44218.691851851851</c:v>
                </c:pt>
                <c:pt idx="4646">
                  <c:v>44218.69190972222</c:v>
                </c:pt>
                <c:pt idx="4647">
                  <c:v>44218.691967592589</c:v>
                </c:pt>
                <c:pt idx="4648">
                  <c:v>44218.692025462966</c:v>
                </c:pt>
                <c:pt idx="4649">
                  <c:v>44218.692083333335</c:v>
                </c:pt>
                <c:pt idx="4650">
                  <c:v>44218.692141203705</c:v>
                </c:pt>
                <c:pt idx="4651">
                  <c:v>44218.692199074074</c:v>
                </c:pt>
                <c:pt idx="4652">
                  <c:v>44218.692256944443</c:v>
                </c:pt>
                <c:pt idx="4653">
                  <c:v>44218.692314814813</c:v>
                </c:pt>
                <c:pt idx="4654">
                  <c:v>44218.692372685182</c:v>
                </c:pt>
                <c:pt idx="4655">
                  <c:v>44218.692430555559</c:v>
                </c:pt>
                <c:pt idx="4656">
                  <c:v>44218.692488425928</c:v>
                </c:pt>
                <c:pt idx="4657">
                  <c:v>44218.692546296297</c:v>
                </c:pt>
                <c:pt idx="4658">
                  <c:v>44218.692604166667</c:v>
                </c:pt>
                <c:pt idx="4659">
                  <c:v>44218.692662037036</c:v>
                </c:pt>
                <c:pt idx="4660">
                  <c:v>44218.692719907405</c:v>
                </c:pt>
                <c:pt idx="4661">
                  <c:v>44218.692777777775</c:v>
                </c:pt>
                <c:pt idx="4662">
                  <c:v>44218.692835648151</c:v>
                </c:pt>
                <c:pt idx="4663">
                  <c:v>44218.692893518521</c:v>
                </c:pt>
                <c:pt idx="4664">
                  <c:v>44218.69295138889</c:v>
                </c:pt>
                <c:pt idx="4665">
                  <c:v>44218.693009259259</c:v>
                </c:pt>
                <c:pt idx="4666">
                  <c:v>44218.693067129629</c:v>
                </c:pt>
                <c:pt idx="4667">
                  <c:v>44218.693124999998</c:v>
                </c:pt>
                <c:pt idx="4668">
                  <c:v>44218.693182870367</c:v>
                </c:pt>
                <c:pt idx="4669">
                  <c:v>44218.693240740744</c:v>
                </c:pt>
                <c:pt idx="4670">
                  <c:v>44218.693298611113</c:v>
                </c:pt>
                <c:pt idx="4671">
                  <c:v>44218.693356481483</c:v>
                </c:pt>
                <c:pt idx="4672">
                  <c:v>44218.693414351852</c:v>
                </c:pt>
                <c:pt idx="4673">
                  <c:v>44218.693472222221</c:v>
                </c:pt>
                <c:pt idx="4674">
                  <c:v>44218.693530092591</c:v>
                </c:pt>
                <c:pt idx="4675">
                  <c:v>44218.69358796296</c:v>
                </c:pt>
                <c:pt idx="4676">
                  <c:v>44218.693645833337</c:v>
                </c:pt>
                <c:pt idx="4677">
                  <c:v>44218.693703703706</c:v>
                </c:pt>
                <c:pt idx="4678">
                  <c:v>44218.693761574075</c:v>
                </c:pt>
                <c:pt idx="4679">
                  <c:v>44218.693819444445</c:v>
                </c:pt>
                <c:pt idx="4680">
                  <c:v>44218.693877314814</c:v>
                </c:pt>
                <c:pt idx="4681">
                  <c:v>44218.693935185183</c:v>
                </c:pt>
                <c:pt idx="4682">
                  <c:v>44218.693993055553</c:v>
                </c:pt>
                <c:pt idx="4683">
                  <c:v>44218.694050925929</c:v>
                </c:pt>
                <c:pt idx="4684">
                  <c:v>44218.694108796299</c:v>
                </c:pt>
                <c:pt idx="4685">
                  <c:v>44218.694166666668</c:v>
                </c:pt>
                <c:pt idx="4686">
                  <c:v>44218.694224537037</c:v>
                </c:pt>
                <c:pt idx="4687">
                  <c:v>44218.694282407407</c:v>
                </c:pt>
                <c:pt idx="4688">
                  <c:v>44218.694340277776</c:v>
                </c:pt>
                <c:pt idx="4689">
                  <c:v>44218.694398148145</c:v>
                </c:pt>
                <c:pt idx="4690">
                  <c:v>44218.694456018522</c:v>
                </c:pt>
                <c:pt idx="4691">
                  <c:v>44218.694513888891</c:v>
                </c:pt>
                <c:pt idx="4692">
                  <c:v>44218.694571759261</c:v>
                </c:pt>
                <c:pt idx="4693">
                  <c:v>44218.69462962963</c:v>
                </c:pt>
                <c:pt idx="4694">
                  <c:v>44218.694687499999</c:v>
                </c:pt>
                <c:pt idx="4695">
                  <c:v>44218.694745370369</c:v>
                </c:pt>
                <c:pt idx="4696">
                  <c:v>44218.694803240738</c:v>
                </c:pt>
                <c:pt idx="4697">
                  <c:v>44218.694861111115</c:v>
                </c:pt>
                <c:pt idx="4698">
                  <c:v>44218.694918981484</c:v>
                </c:pt>
                <c:pt idx="4699">
                  <c:v>44218.694976851853</c:v>
                </c:pt>
                <c:pt idx="4700">
                  <c:v>44218.695034722223</c:v>
                </c:pt>
                <c:pt idx="4701">
                  <c:v>44218.695092592592</c:v>
                </c:pt>
                <c:pt idx="4702">
                  <c:v>44218.695150462961</c:v>
                </c:pt>
                <c:pt idx="4703">
                  <c:v>44218.695208333331</c:v>
                </c:pt>
                <c:pt idx="4704">
                  <c:v>44218.6952662037</c:v>
                </c:pt>
                <c:pt idx="4705">
                  <c:v>44218.695324074077</c:v>
                </c:pt>
                <c:pt idx="4706">
                  <c:v>44218.695381944446</c:v>
                </c:pt>
                <c:pt idx="4707">
                  <c:v>44218.695439814815</c:v>
                </c:pt>
                <c:pt idx="4708">
                  <c:v>44218.695497685185</c:v>
                </c:pt>
                <c:pt idx="4709">
                  <c:v>44218.695555555554</c:v>
                </c:pt>
                <c:pt idx="4710">
                  <c:v>44218.695613425924</c:v>
                </c:pt>
                <c:pt idx="4711">
                  <c:v>44218.695671296293</c:v>
                </c:pt>
                <c:pt idx="4712">
                  <c:v>44218.695729166669</c:v>
                </c:pt>
                <c:pt idx="4713">
                  <c:v>44218.695787037039</c:v>
                </c:pt>
                <c:pt idx="4714">
                  <c:v>44218.695844907408</c:v>
                </c:pt>
                <c:pt idx="4715">
                  <c:v>44218.695902777778</c:v>
                </c:pt>
                <c:pt idx="4716">
                  <c:v>44218.695960648147</c:v>
                </c:pt>
                <c:pt idx="4717">
                  <c:v>44218.696018518516</c:v>
                </c:pt>
                <c:pt idx="4718">
                  <c:v>44218.696076388886</c:v>
                </c:pt>
                <c:pt idx="4719">
                  <c:v>44218.696134259262</c:v>
                </c:pt>
                <c:pt idx="4720">
                  <c:v>44218.696192129632</c:v>
                </c:pt>
                <c:pt idx="4721">
                  <c:v>44218.696250000001</c:v>
                </c:pt>
                <c:pt idx="4722">
                  <c:v>44218.69630787037</c:v>
                </c:pt>
                <c:pt idx="4723">
                  <c:v>44218.69636574074</c:v>
                </c:pt>
                <c:pt idx="4724">
                  <c:v>44218.696423611109</c:v>
                </c:pt>
                <c:pt idx="4725">
                  <c:v>44218.696481481478</c:v>
                </c:pt>
                <c:pt idx="4726">
                  <c:v>44218.696539351855</c:v>
                </c:pt>
                <c:pt idx="4727">
                  <c:v>44218.696597222224</c:v>
                </c:pt>
                <c:pt idx="4728">
                  <c:v>44218.696655092594</c:v>
                </c:pt>
                <c:pt idx="4729">
                  <c:v>44218.696712962963</c:v>
                </c:pt>
                <c:pt idx="4730">
                  <c:v>44218.696770833332</c:v>
                </c:pt>
                <c:pt idx="4731">
                  <c:v>44218.696828703702</c:v>
                </c:pt>
                <c:pt idx="4732">
                  <c:v>44218.696886574071</c:v>
                </c:pt>
                <c:pt idx="4733">
                  <c:v>44218.696944444448</c:v>
                </c:pt>
                <c:pt idx="4734">
                  <c:v>44218.697002314817</c:v>
                </c:pt>
                <c:pt idx="4735">
                  <c:v>44218.697060185186</c:v>
                </c:pt>
                <c:pt idx="4736">
                  <c:v>44218.697118055556</c:v>
                </c:pt>
                <c:pt idx="4737">
                  <c:v>44218.697175925925</c:v>
                </c:pt>
                <c:pt idx="4738">
                  <c:v>44218.697233796294</c:v>
                </c:pt>
                <c:pt idx="4739">
                  <c:v>44218.697291666664</c:v>
                </c:pt>
                <c:pt idx="4740">
                  <c:v>44218.69734953704</c:v>
                </c:pt>
                <c:pt idx="4741">
                  <c:v>44218.69740740741</c:v>
                </c:pt>
                <c:pt idx="4742">
                  <c:v>44218.697465277779</c:v>
                </c:pt>
                <c:pt idx="4743">
                  <c:v>44218.697523148148</c:v>
                </c:pt>
                <c:pt idx="4744">
                  <c:v>44218.697581018518</c:v>
                </c:pt>
                <c:pt idx="4745">
                  <c:v>44218.697638888887</c:v>
                </c:pt>
                <c:pt idx="4746">
                  <c:v>44218.697696759256</c:v>
                </c:pt>
                <c:pt idx="4747">
                  <c:v>44218.697754629633</c:v>
                </c:pt>
                <c:pt idx="4748">
                  <c:v>44218.697812500002</c:v>
                </c:pt>
                <c:pt idx="4749">
                  <c:v>44218.697870370372</c:v>
                </c:pt>
                <c:pt idx="4750">
                  <c:v>44218.697928240741</c:v>
                </c:pt>
                <c:pt idx="4751">
                  <c:v>44218.69798611111</c:v>
                </c:pt>
                <c:pt idx="4752">
                  <c:v>44218.69804398148</c:v>
                </c:pt>
                <c:pt idx="4753">
                  <c:v>44218.698101851849</c:v>
                </c:pt>
                <c:pt idx="4754">
                  <c:v>44218.698159722226</c:v>
                </c:pt>
                <c:pt idx="4755">
                  <c:v>44218.698217592595</c:v>
                </c:pt>
                <c:pt idx="4756">
                  <c:v>44218.698275462964</c:v>
                </c:pt>
                <c:pt idx="4757">
                  <c:v>44218.698333333334</c:v>
                </c:pt>
                <c:pt idx="4758">
                  <c:v>44218.698391203703</c:v>
                </c:pt>
                <c:pt idx="4759">
                  <c:v>44218.698449074072</c:v>
                </c:pt>
                <c:pt idx="4760">
                  <c:v>44218.698506944442</c:v>
                </c:pt>
                <c:pt idx="4761">
                  <c:v>44218.698564814818</c:v>
                </c:pt>
                <c:pt idx="4762">
                  <c:v>44218.698622685188</c:v>
                </c:pt>
                <c:pt idx="4763">
                  <c:v>44218.698680555557</c:v>
                </c:pt>
                <c:pt idx="4764">
                  <c:v>44218.698738425926</c:v>
                </c:pt>
                <c:pt idx="4765">
                  <c:v>44218.698796296296</c:v>
                </c:pt>
                <c:pt idx="4766">
                  <c:v>44218.698854166665</c:v>
                </c:pt>
                <c:pt idx="4767">
                  <c:v>44218.698912037034</c:v>
                </c:pt>
                <c:pt idx="4768">
                  <c:v>44218.698969907404</c:v>
                </c:pt>
                <c:pt idx="4769">
                  <c:v>44218.69902777778</c:v>
                </c:pt>
                <c:pt idx="4770">
                  <c:v>44218.69908564815</c:v>
                </c:pt>
                <c:pt idx="4771">
                  <c:v>44218.699143518519</c:v>
                </c:pt>
                <c:pt idx="4772">
                  <c:v>44218.699201388888</c:v>
                </c:pt>
                <c:pt idx="4773">
                  <c:v>44218.699259259258</c:v>
                </c:pt>
                <c:pt idx="4774">
                  <c:v>44218.699317129627</c:v>
                </c:pt>
                <c:pt idx="4775">
                  <c:v>44218.699374999997</c:v>
                </c:pt>
                <c:pt idx="4776">
                  <c:v>44218.699432870373</c:v>
                </c:pt>
                <c:pt idx="4777">
                  <c:v>44218.699490740742</c:v>
                </c:pt>
                <c:pt idx="4778">
                  <c:v>44218.699548611112</c:v>
                </c:pt>
                <c:pt idx="4779">
                  <c:v>44218.699606481481</c:v>
                </c:pt>
                <c:pt idx="4780">
                  <c:v>44218.699664351851</c:v>
                </c:pt>
                <c:pt idx="4781">
                  <c:v>44218.69972222222</c:v>
                </c:pt>
                <c:pt idx="4782">
                  <c:v>44218.699780092589</c:v>
                </c:pt>
                <c:pt idx="4783">
                  <c:v>44218.699837962966</c:v>
                </c:pt>
                <c:pt idx="4784">
                  <c:v>44218.699895833335</c:v>
                </c:pt>
                <c:pt idx="4785">
                  <c:v>44218.699953703705</c:v>
                </c:pt>
                <c:pt idx="4786">
                  <c:v>44218.700011574074</c:v>
                </c:pt>
                <c:pt idx="4787">
                  <c:v>44218.700069444443</c:v>
                </c:pt>
                <c:pt idx="4788">
                  <c:v>44218.700127314813</c:v>
                </c:pt>
                <c:pt idx="4789">
                  <c:v>44218.700185185182</c:v>
                </c:pt>
                <c:pt idx="4790">
                  <c:v>44218.700243055559</c:v>
                </c:pt>
                <c:pt idx="4791">
                  <c:v>44218.700300925928</c:v>
                </c:pt>
                <c:pt idx="4792">
                  <c:v>44218.700358796297</c:v>
                </c:pt>
                <c:pt idx="4793">
                  <c:v>44218.700416666667</c:v>
                </c:pt>
                <c:pt idx="4794">
                  <c:v>44218.700474537036</c:v>
                </c:pt>
                <c:pt idx="4795">
                  <c:v>44218.700532407405</c:v>
                </c:pt>
                <c:pt idx="4796">
                  <c:v>44218.700590277775</c:v>
                </c:pt>
                <c:pt idx="4797">
                  <c:v>44218.700648148151</c:v>
                </c:pt>
                <c:pt idx="4798">
                  <c:v>44218.700706018521</c:v>
                </c:pt>
                <c:pt idx="4799">
                  <c:v>44218.70076388889</c:v>
                </c:pt>
                <c:pt idx="4800">
                  <c:v>44218.700821759259</c:v>
                </c:pt>
                <c:pt idx="4801">
                  <c:v>44218.700879629629</c:v>
                </c:pt>
                <c:pt idx="4802">
                  <c:v>44218.700937499998</c:v>
                </c:pt>
                <c:pt idx="4803">
                  <c:v>44218.700995370367</c:v>
                </c:pt>
                <c:pt idx="4804">
                  <c:v>44218.701053240744</c:v>
                </c:pt>
                <c:pt idx="4805">
                  <c:v>44218.701111111113</c:v>
                </c:pt>
                <c:pt idx="4806">
                  <c:v>44218.701168981483</c:v>
                </c:pt>
                <c:pt idx="4807">
                  <c:v>44218.701226851852</c:v>
                </c:pt>
                <c:pt idx="4808">
                  <c:v>44218.701284722221</c:v>
                </c:pt>
                <c:pt idx="4809">
                  <c:v>44218.701342592591</c:v>
                </c:pt>
                <c:pt idx="4810">
                  <c:v>44218.70140046296</c:v>
                </c:pt>
                <c:pt idx="4811">
                  <c:v>44218.701458333337</c:v>
                </c:pt>
                <c:pt idx="4812">
                  <c:v>44218.701516203706</c:v>
                </c:pt>
                <c:pt idx="4813">
                  <c:v>44218.701574074075</c:v>
                </c:pt>
                <c:pt idx="4814">
                  <c:v>44218.701631944445</c:v>
                </c:pt>
                <c:pt idx="4815">
                  <c:v>44218.701689814814</c:v>
                </c:pt>
                <c:pt idx="4816">
                  <c:v>44218.701747685183</c:v>
                </c:pt>
                <c:pt idx="4817">
                  <c:v>44218.701805555553</c:v>
                </c:pt>
                <c:pt idx="4818">
                  <c:v>44218.701863425929</c:v>
                </c:pt>
                <c:pt idx="4819">
                  <c:v>44218.701921296299</c:v>
                </c:pt>
                <c:pt idx="4820">
                  <c:v>44218.701979166668</c:v>
                </c:pt>
                <c:pt idx="4821">
                  <c:v>44218.702037037037</c:v>
                </c:pt>
                <c:pt idx="4822">
                  <c:v>44218.702094907407</c:v>
                </c:pt>
                <c:pt idx="4823">
                  <c:v>44218.702152777776</c:v>
                </c:pt>
                <c:pt idx="4824">
                  <c:v>44218.702210648145</c:v>
                </c:pt>
                <c:pt idx="4825">
                  <c:v>44218.702268518522</c:v>
                </c:pt>
                <c:pt idx="4826">
                  <c:v>44218.702326388891</c:v>
                </c:pt>
                <c:pt idx="4827">
                  <c:v>44218.702384259261</c:v>
                </c:pt>
                <c:pt idx="4828">
                  <c:v>44218.70244212963</c:v>
                </c:pt>
                <c:pt idx="4829">
                  <c:v>44218.702499999999</c:v>
                </c:pt>
                <c:pt idx="4830">
                  <c:v>44218.702557870369</c:v>
                </c:pt>
                <c:pt idx="4831">
                  <c:v>44218.702615740738</c:v>
                </c:pt>
                <c:pt idx="4832">
                  <c:v>44218.702673611115</c:v>
                </c:pt>
                <c:pt idx="4833">
                  <c:v>44218.702731481484</c:v>
                </c:pt>
                <c:pt idx="4834">
                  <c:v>44218.702789351853</c:v>
                </c:pt>
                <c:pt idx="4835">
                  <c:v>44218.702847222223</c:v>
                </c:pt>
                <c:pt idx="4836">
                  <c:v>44218.702905092592</c:v>
                </c:pt>
                <c:pt idx="4837">
                  <c:v>44218.702962962961</c:v>
                </c:pt>
                <c:pt idx="4838">
                  <c:v>44218.703020833331</c:v>
                </c:pt>
                <c:pt idx="4839">
                  <c:v>44218.7030787037</c:v>
                </c:pt>
                <c:pt idx="4840">
                  <c:v>44218.703136574077</c:v>
                </c:pt>
                <c:pt idx="4841">
                  <c:v>44218.703194444446</c:v>
                </c:pt>
                <c:pt idx="4842">
                  <c:v>44218.703252314815</c:v>
                </c:pt>
                <c:pt idx="4843">
                  <c:v>44218.703310185185</c:v>
                </c:pt>
                <c:pt idx="4844">
                  <c:v>44218.703368055554</c:v>
                </c:pt>
                <c:pt idx="4845">
                  <c:v>44218.703425925924</c:v>
                </c:pt>
                <c:pt idx="4846">
                  <c:v>44218.703483796293</c:v>
                </c:pt>
                <c:pt idx="4847">
                  <c:v>44218.703541666669</c:v>
                </c:pt>
                <c:pt idx="4848">
                  <c:v>44218.703599537039</c:v>
                </c:pt>
                <c:pt idx="4849">
                  <c:v>44218.703657407408</c:v>
                </c:pt>
                <c:pt idx="4850">
                  <c:v>44218.703715277778</c:v>
                </c:pt>
                <c:pt idx="4851">
                  <c:v>44218.703773148147</c:v>
                </c:pt>
                <c:pt idx="4852">
                  <c:v>44218.703831018516</c:v>
                </c:pt>
                <c:pt idx="4853">
                  <c:v>44218.703888888886</c:v>
                </c:pt>
                <c:pt idx="4854">
                  <c:v>44218.703946759262</c:v>
                </c:pt>
                <c:pt idx="4855">
                  <c:v>44218.704004629632</c:v>
                </c:pt>
                <c:pt idx="4856">
                  <c:v>44218.704062500001</c:v>
                </c:pt>
                <c:pt idx="4857">
                  <c:v>44218.70412037037</c:v>
                </c:pt>
                <c:pt idx="4858">
                  <c:v>44218.70417824074</c:v>
                </c:pt>
                <c:pt idx="4859">
                  <c:v>44218.704236111109</c:v>
                </c:pt>
                <c:pt idx="4860">
                  <c:v>44218.704293981478</c:v>
                </c:pt>
                <c:pt idx="4861">
                  <c:v>44218.704351851855</c:v>
                </c:pt>
                <c:pt idx="4862">
                  <c:v>44218.704409722224</c:v>
                </c:pt>
                <c:pt idx="4863">
                  <c:v>44218.704467592594</c:v>
                </c:pt>
                <c:pt idx="4864">
                  <c:v>44218.704525462963</c:v>
                </c:pt>
                <c:pt idx="4865">
                  <c:v>44218.704583333332</c:v>
                </c:pt>
                <c:pt idx="4866">
                  <c:v>44218.704641203702</c:v>
                </c:pt>
                <c:pt idx="4867">
                  <c:v>44218.704699074071</c:v>
                </c:pt>
                <c:pt idx="4868">
                  <c:v>44218.704756944448</c:v>
                </c:pt>
                <c:pt idx="4869">
                  <c:v>44218.704814814817</c:v>
                </c:pt>
                <c:pt idx="4870">
                  <c:v>44218.704872685186</c:v>
                </c:pt>
                <c:pt idx="4871">
                  <c:v>44218.704930555556</c:v>
                </c:pt>
                <c:pt idx="4872">
                  <c:v>44218.704988425925</c:v>
                </c:pt>
                <c:pt idx="4873">
                  <c:v>44218.705046296294</c:v>
                </c:pt>
                <c:pt idx="4874">
                  <c:v>44218.705104166664</c:v>
                </c:pt>
                <c:pt idx="4875">
                  <c:v>44218.70516203704</c:v>
                </c:pt>
                <c:pt idx="4876">
                  <c:v>44218.70521990741</c:v>
                </c:pt>
                <c:pt idx="4877">
                  <c:v>44218.705277777779</c:v>
                </c:pt>
                <c:pt idx="4878">
                  <c:v>44218.705335648148</c:v>
                </c:pt>
                <c:pt idx="4879">
                  <c:v>44218.705393518518</c:v>
                </c:pt>
                <c:pt idx="4880">
                  <c:v>44218.705451388887</c:v>
                </c:pt>
                <c:pt idx="4881">
                  <c:v>44218.705509259256</c:v>
                </c:pt>
                <c:pt idx="4882">
                  <c:v>44218.705567129633</c:v>
                </c:pt>
                <c:pt idx="4883">
                  <c:v>44218.705625000002</c:v>
                </c:pt>
                <c:pt idx="4884">
                  <c:v>44218.705682870372</c:v>
                </c:pt>
                <c:pt idx="4885">
                  <c:v>44218.705740740741</c:v>
                </c:pt>
                <c:pt idx="4886">
                  <c:v>44218.70579861111</c:v>
                </c:pt>
                <c:pt idx="4887">
                  <c:v>44218.70585648148</c:v>
                </c:pt>
                <c:pt idx="4888">
                  <c:v>44218.705914351849</c:v>
                </c:pt>
                <c:pt idx="4889">
                  <c:v>44218.705972222226</c:v>
                </c:pt>
                <c:pt idx="4890">
                  <c:v>44218.706030092595</c:v>
                </c:pt>
                <c:pt idx="4891">
                  <c:v>44218.706087962964</c:v>
                </c:pt>
                <c:pt idx="4892">
                  <c:v>44218.706145833334</c:v>
                </c:pt>
                <c:pt idx="4893">
                  <c:v>44218.706203703703</c:v>
                </c:pt>
                <c:pt idx="4894">
                  <c:v>44218.706261574072</c:v>
                </c:pt>
                <c:pt idx="4895">
                  <c:v>44218.706319444442</c:v>
                </c:pt>
                <c:pt idx="4896">
                  <c:v>44218.706377314818</c:v>
                </c:pt>
                <c:pt idx="4897">
                  <c:v>44218.706435185188</c:v>
                </c:pt>
                <c:pt idx="4898">
                  <c:v>44218.706493055557</c:v>
                </c:pt>
                <c:pt idx="4899">
                  <c:v>44218.706550925926</c:v>
                </c:pt>
                <c:pt idx="4900">
                  <c:v>44218.706608796296</c:v>
                </c:pt>
                <c:pt idx="4901">
                  <c:v>44218.706666666665</c:v>
                </c:pt>
                <c:pt idx="4902">
                  <c:v>44218.706724537034</c:v>
                </c:pt>
                <c:pt idx="4903">
                  <c:v>44218.706782407404</c:v>
                </c:pt>
                <c:pt idx="4904">
                  <c:v>44218.70684027778</c:v>
                </c:pt>
                <c:pt idx="4905">
                  <c:v>44218.70689814815</c:v>
                </c:pt>
                <c:pt idx="4906">
                  <c:v>44218.706956018519</c:v>
                </c:pt>
                <c:pt idx="4907">
                  <c:v>44218.707013888888</c:v>
                </c:pt>
                <c:pt idx="4908">
                  <c:v>44218.707071759258</c:v>
                </c:pt>
                <c:pt idx="4909">
                  <c:v>44218.707129629627</c:v>
                </c:pt>
                <c:pt idx="4910">
                  <c:v>44218.707187499997</c:v>
                </c:pt>
                <c:pt idx="4911">
                  <c:v>44218.707245370373</c:v>
                </c:pt>
                <c:pt idx="4912">
                  <c:v>44218.707303240742</c:v>
                </c:pt>
                <c:pt idx="4913">
                  <c:v>44218.707361111112</c:v>
                </c:pt>
                <c:pt idx="4914">
                  <c:v>44218.707418981481</c:v>
                </c:pt>
                <c:pt idx="4915">
                  <c:v>44218.707476851851</c:v>
                </c:pt>
                <c:pt idx="4916">
                  <c:v>44218.70753472222</c:v>
                </c:pt>
                <c:pt idx="4917">
                  <c:v>44218.707592592589</c:v>
                </c:pt>
                <c:pt idx="4918">
                  <c:v>44218.707650462966</c:v>
                </c:pt>
                <c:pt idx="4919">
                  <c:v>44218.707708333335</c:v>
                </c:pt>
                <c:pt idx="4920">
                  <c:v>44218.707766203705</c:v>
                </c:pt>
                <c:pt idx="4921">
                  <c:v>44218.707824074074</c:v>
                </c:pt>
                <c:pt idx="4922">
                  <c:v>44218.707881944443</c:v>
                </c:pt>
                <c:pt idx="4923">
                  <c:v>44218.707939814813</c:v>
                </c:pt>
                <c:pt idx="4924">
                  <c:v>44218.707997685182</c:v>
                </c:pt>
                <c:pt idx="4925">
                  <c:v>44218.708055555559</c:v>
                </c:pt>
                <c:pt idx="4926">
                  <c:v>44218.708113425928</c:v>
                </c:pt>
                <c:pt idx="4927">
                  <c:v>44218.708171296297</c:v>
                </c:pt>
                <c:pt idx="4928">
                  <c:v>44218.708229166667</c:v>
                </c:pt>
                <c:pt idx="4929">
                  <c:v>44218.708287037036</c:v>
                </c:pt>
                <c:pt idx="4930">
                  <c:v>44218.708344907405</c:v>
                </c:pt>
                <c:pt idx="4931">
                  <c:v>44218.708402777775</c:v>
                </c:pt>
                <c:pt idx="4932">
                  <c:v>44218.708460648151</c:v>
                </c:pt>
                <c:pt idx="4933">
                  <c:v>44218.708518518521</c:v>
                </c:pt>
                <c:pt idx="4934">
                  <c:v>44218.70857638889</c:v>
                </c:pt>
                <c:pt idx="4935">
                  <c:v>44218.708634259259</c:v>
                </c:pt>
                <c:pt idx="4936">
                  <c:v>44218.708692129629</c:v>
                </c:pt>
                <c:pt idx="4937">
                  <c:v>44218.708749999998</c:v>
                </c:pt>
                <c:pt idx="4938">
                  <c:v>44218.708807870367</c:v>
                </c:pt>
                <c:pt idx="4939">
                  <c:v>44218.708865740744</c:v>
                </c:pt>
                <c:pt idx="4940">
                  <c:v>44218.708923611113</c:v>
                </c:pt>
                <c:pt idx="4941">
                  <c:v>44218.708981481483</c:v>
                </c:pt>
                <c:pt idx="4942">
                  <c:v>44218.709039351852</c:v>
                </c:pt>
                <c:pt idx="4943">
                  <c:v>44218.709097222221</c:v>
                </c:pt>
                <c:pt idx="4944">
                  <c:v>44218.709155092591</c:v>
                </c:pt>
                <c:pt idx="4945">
                  <c:v>44218.70921296296</c:v>
                </c:pt>
                <c:pt idx="4946">
                  <c:v>44218.709270833337</c:v>
                </c:pt>
                <c:pt idx="4947">
                  <c:v>44218.709328703706</c:v>
                </c:pt>
                <c:pt idx="4948">
                  <c:v>44218.709386574075</c:v>
                </c:pt>
                <c:pt idx="4949">
                  <c:v>44218.709444444445</c:v>
                </c:pt>
                <c:pt idx="4950">
                  <c:v>44218.709502314814</c:v>
                </c:pt>
                <c:pt idx="4951">
                  <c:v>44218.709560185183</c:v>
                </c:pt>
                <c:pt idx="4952">
                  <c:v>44218.709618055553</c:v>
                </c:pt>
                <c:pt idx="4953">
                  <c:v>44218.709675925929</c:v>
                </c:pt>
                <c:pt idx="4954">
                  <c:v>44218.709733796299</c:v>
                </c:pt>
                <c:pt idx="4955">
                  <c:v>44218.709791666668</c:v>
                </c:pt>
                <c:pt idx="4956">
                  <c:v>44218.709849537037</c:v>
                </c:pt>
                <c:pt idx="4957">
                  <c:v>44218.709907407407</c:v>
                </c:pt>
                <c:pt idx="4958">
                  <c:v>44218.709965277776</c:v>
                </c:pt>
                <c:pt idx="4959">
                  <c:v>44218.710023148145</c:v>
                </c:pt>
                <c:pt idx="4960">
                  <c:v>44218.710081018522</c:v>
                </c:pt>
                <c:pt idx="4961">
                  <c:v>44218.710138888891</c:v>
                </c:pt>
                <c:pt idx="4962">
                  <c:v>44218.710196759261</c:v>
                </c:pt>
                <c:pt idx="4963">
                  <c:v>44218.71025462963</c:v>
                </c:pt>
                <c:pt idx="4964">
                  <c:v>44218.710312499999</c:v>
                </c:pt>
                <c:pt idx="4965">
                  <c:v>44218.710370370369</c:v>
                </c:pt>
                <c:pt idx="4966">
                  <c:v>44218.710428240738</c:v>
                </c:pt>
                <c:pt idx="4967">
                  <c:v>44218.710486111115</c:v>
                </c:pt>
                <c:pt idx="4968">
                  <c:v>44218.710543981484</c:v>
                </c:pt>
                <c:pt idx="4969">
                  <c:v>44218.710601851853</c:v>
                </c:pt>
                <c:pt idx="4970">
                  <c:v>44218.710659722223</c:v>
                </c:pt>
                <c:pt idx="4971">
                  <c:v>44218.710717592592</c:v>
                </c:pt>
                <c:pt idx="4972">
                  <c:v>44218.710775462961</c:v>
                </c:pt>
                <c:pt idx="4973">
                  <c:v>44218.710833333331</c:v>
                </c:pt>
                <c:pt idx="4974">
                  <c:v>44218.7108912037</c:v>
                </c:pt>
                <c:pt idx="4975">
                  <c:v>44218.710949074077</c:v>
                </c:pt>
                <c:pt idx="4976">
                  <c:v>44218.711006944446</c:v>
                </c:pt>
                <c:pt idx="4977">
                  <c:v>44218.711064814815</c:v>
                </c:pt>
                <c:pt idx="4978">
                  <c:v>44218.711122685185</c:v>
                </c:pt>
                <c:pt idx="4979">
                  <c:v>44218.711180555554</c:v>
                </c:pt>
                <c:pt idx="4980">
                  <c:v>44218.711238425924</c:v>
                </c:pt>
                <c:pt idx="4981">
                  <c:v>44218.711296296293</c:v>
                </c:pt>
                <c:pt idx="4982">
                  <c:v>44218.711354166669</c:v>
                </c:pt>
                <c:pt idx="4983">
                  <c:v>44218.711412037039</c:v>
                </c:pt>
                <c:pt idx="4984">
                  <c:v>44218.711469907408</c:v>
                </c:pt>
                <c:pt idx="4985">
                  <c:v>44218.711527777778</c:v>
                </c:pt>
                <c:pt idx="4986">
                  <c:v>44218.711585648147</c:v>
                </c:pt>
                <c:pt idx="4987">
                  <c:v>44218.711643518516</c:v>
                </c:pt>
                <c:pt idx="4988">
                  <c:v>44218.711701388886</c:v>
                </c:pt>
                <c:pt idx="4989">
                  <c:v>44218.711759259262</c:v>
                </c:pt>
                <c:pt idx="4990">
                  <c:v>44218.711817129632</c:v>
                </c:pt>
                <c:pt idx="4991">
                  <c:v>44218.711875000001</c:v>
                </c:pt>
                <c:pt idx="4992">
                  <c:v>44218.71193287037</c:v>
                </c:pt>
                <c:pt idx="4993">
                  <c:v>44218.71199074074</c:v>
                </c:pt>
                <c:pt idx="4994">
                  <c:v>44218.712048611109</c:v>
                </c:pt>
                <c:pt idx="4995">
                  <c:v>44218.712106481478</c:v>
                </c:pt>
                <c:pt idx="4996">
                  <c:v>44218.712164351855</c:v>
                </c:pt>
                <c:pt idx="4997">
                  <c:v>44218.712222222224</c:v>
                </c:pt>
                <c:pt idx="4998">
                  <c:v>44218.712280092594</c:v>
                </c:pt>
                <c:pt idx="4999">
                  <c:v>44218.712337962963</c:v>
                </c:pt>
                <c:pt idx="5000">
                  <c:v>44218.712395833332</c:v>
                </c:pt>
                <c:pt idx="5001">
                  <c:v>44218.712453703702</c:v>
                </c:pt>
                <c:pt idx="5002">
                  <c:v>44218.712511574071</c:v>
                </c:pt>
                <c:pt idx="5003">
                  <c:v>44218.712569444448</c:v>
                </c:pt>
                <c:pt idx="5004">
                  <c:v>44218.712627314817</c:v>
                </c:pt>
                <c:pt idx="5005">
                  <c:v>44218.712685185186</c:v>
                </c:pt>
                <c:pt idx="5006">
                  <c:v>44218.712743055556</c:v>
                </c:pt>
                <c:pt idx="5007">
                  <c:v>44218.712800925925</c:v>
                </c:pt>
                <c:pt idx="5008">
                  <c:v>44218.712858796294</c:v>
                </c:pt>
                <c:pt idx="5009">
                  <c:v>44218.712916666664</c:v>
                </c:pt>
                <c:pt idx="5010">
                  <c:v>44218.71297453704</c:v>
                </c:pt>
                <c:pt idx="5011">
                  <c:v>44218.71303240741</c:v>
                </c:pt>
                <c:pt idx="5012">
                  <c:v>44218.713090277779</c:v>
                </c:pt>
                <c:pt idx="5013">
                  <c:v>44218.713148148148</c:v>
                </c:pt>
                <c:pt idx="5014">
                  <c:v>44218.713206018518</c:v>
                </c:pt>
                <c:pt idx="5015">
                  <c:v>44218.713263888887</c:v>
                </c:pt>
                <c:pt idx="5016">
                  <c:v>44218.713321759256</c:v>
                </c:pt>
                <c:pt idx="5017">
                  <c:v>44218.713379629633</c:v>
                </c:pt>
                <c:pt idx="5018">
                  <c:v>44218.713437500002</c:v>
                </c:pt>
                <c:pt idx="5019">
                  <c:v>44218.713495370372</c:v>
                </c:pt>
                <c:pt idx="5020">
                  <c:v>44218.713553240741</c:v>
                </c:pt>
                <c:pt idx="5021">
                  <c:v>44218.71361111111</c:v>
                </c:pt>
                <c:pt idx="5022">
                  <c:v>44218.71366898148</c:v>
                </c:pt>
                <c:pt idx="5023">
                  <c:v>44218.713726851849</c:v>
                </c:pt>
                <c:pt idx="5024">
                  <c:v>44218.713784722226</c:v>
                </c:pt>
                <c:pt idx="5025">
                  <c:v>44218.713842592595</c:v>
                </c:pt>
                <c:pt idx="5026">
                  <c:v>44218.713900462964</c:v>
                </c:pt>
                <c:pt idx="5027">
                  <c:v>44218.713958333334</c:v>
                </c:pt>
                <c:pt idx="5028">
                  <c:v>44218.714016203703</c:v>
                </c:pt>
                <c:pt idx="5029">
                  <c:v>44218.714074074072</c:v>
                </c:pt>
                <c:pt idx="5030">
                  <c:v>44218.714131944442</c:v>
                </c:pt>
                <c:pt idx="5031">
                  <c:v>44218.714189814818</c:v>
                </c:pt>
                <c:pt idx="5032">
                  <c:v>44218.714247685188</c:v>
                </c:pt>
                <c:pt idx="5033">
                  <c:v>44218.714305555557</c:v>
                </c:pt>
                <c:pt idx="5034">
                  <c:v>44218.714363425926</c:v>
                </c:pt>
                <c:pt idx="5035">
                  <c:v>44218.714421296296</c:v>
                </c:pt>
                <c:pt idx="5036">
                  <c:v>44218.714479166665</c:v>
                </c:pt>
                <c:pt idx="5037">
                  <c:v>44218.714537037034</c:v>
                </c:pt>
                <c:pt idx="5038">
                  <c:v>44218.714594907404</c:v>
                </c:pt>
                <c:pt idx="5039">
                  <c:v>44218.71465277778</c:v>
                </c:pt>
                <c:pt idx="5040">
                  <c:v>44218.71471064815</c:v>
                </c:pt>
                <c:pt idx="5041">
                  <c:v>44218.714768518519</c:v>
                </c:pt>
                <c:pt idx="5042">
                  <c:v>44218.714826388888</c:v>
                </c:pt>
                <c:pt idx="5043">
                  <c:v>44218.714884259258</c:v>
                </c:pt>
                <c:pt idx="5044">
                  <c:v>44218.714942129627</c:v>
                </c:pt>
                <c:pt idx="5045">
                  <c:v>44218.714999999997</c:v>
                </c:pt>
                <c:pt idx="5046">
                  <c:v>44218.715057870373</c:v>
                </c:pt>
                <c:pt idx="5047">
                  <c:v>44218.715115740742</c:v>
                </c:pt>
                <c:pt idx="5048">
                  <c:v>44218.715173611112</c:v>
                </c:pt>
                <c:pt idx="5049">
                  <c:v>44218.715231481481</c:v>
                </c:pt>
                <c:pt idx="5050">
                  <c:v>44218.715289351851</c:v>
                </c:pt>
                <c:pt idx="5051">
                  <c:v>44218.71534722222</c:v>
                </c:pt>
                <c:pt idx="5052">
                  <c:v>44218.715405092589</c:v>
                </c:pt>
                <c:pt idx="5053">
                  <c:v>44218.715462962966</c:v>
                </c:pt>
                <c:pt idx="5054">
                  <c:v>44218.715520833335</c:v>
                </c:pt>
                <c:pt idx="5055">
                  <c:v>44218.715578703705</c:v>
                </c:pt>
                <c:pt idx="5056">
                  <c:v>44218.715636574074</c:v>
                </c:pt>
                <c:pt idx="5057">
                  <c:v>44218.715694444443</c:v>
                </c:pt>
                <c:pt idx="5058">
                  <c:v>44218.715752314813</c:v>
                </c:pt>
                <c:pt idx="5059">
                  <c:v>44218.715810185182</c:v>
                </c:pt>
                <c:pt idx="5060">
                  <c:v>44218.715868055559</c:v>
                </c:pt>
                <c:pt idx="5061">
                  <c:v>44218.715925925928</c:v>
                </c:pt>
                <c:pt idx="5062">
                  <c:v>44218.715983796297</c:v>
                </c:pt>
                <c:pt idx="5063">
                  <c:v>44218.716041666667</c:v>
                </c:pt>
                <c:pt idx="5064">
                  <c:v>44218.716099537036</c:v>
                </c:pt>
                <c:pt idx="5065">
                  <c:v>44218.716157407405</c:v>
                </c:pt>
                <c:pt idx="5066">
                  <c:v>44218.716215277775</c:v>
                </c:pt>
                <c:pt idx="5067">
                  <c:v>44218.716273148151</c:v>
                </c:pt>
                <c:pt idx="5068">
                  <c:v>44218.716331018521</c:v>
                </c:pt>
                <c:pt idx="5069">
                  <c:v>44218.71638888889</c:v>
                </c:pt>
                <c:pt idx="5070">
                  <c:v>44218.716446759259</c:v>
                </c:pt>
                <c:pt idx="5071">
                  <c:v>44218.716504629629</c:v>
                </c:pt>
                <c:pt idx="5072">
                  <c:v>44218.716562499998</c:v>
                </c:pt>
                <c:pt idx="5073">
                  <c:v>44218.716620370367</c:v>
                </c:pt>
                <c:pt idx="5074">
                  <c:v>44218.716678240744</c:v>
                </c:pt>
                <c:pt idx="5075">
                  <c:v>44218.716736111113</c:v>
                </c:pt>
                <c:pt idx="5076">
                  <c:v>44218.716793981483</c:v>
                </c:pt>
                <c:pt idx="5077">
                  <c:v>44218.716851851852</c:v>
                </c:pt>
                <c:pt idx="5078">
                  <c:v>44218.716909722221</c:v>
                </c:pt>
                <c:pt idx="5079">
                  <c:v>44218.716967592591</c:v>
                </c:pt>
                <c:pt idx="5080">
                  <c:v>44218.71702546296</c:v>
                </c:pt>
                <c:pt idx="5081">
                  <c:v>44218.717083333337</c:v>
                </c:pt>
                <c:pt idx="5082">
                  <c:v>44218.717141203706</c:v>
                </c:pt>
                <c:pt idx="5083">
                  <c:v>44218.717199074075</c:v>
                </c:pt>
                <c:pt idx="5084">
                  <c:v>44218.717256944445</c:v>
                </c:pt>
                <c:pt idx="5085">
                  <c:v>44218.717314814814</c:v>
                </c:pt>
                <c:pt idx="5086">
                  <c:v>44218.717372685183</c:v>
                </c:pt>
                <c:pt idx="5087">
                  <c:v>44218.717430555553</c:v>
                </c:pt>
                <c:pt idx="5088">
                  <c:v>44218.717488425929</c:v>
                </c:pt>
                <c:pt idx="5089">
                  <c:v>44218.717546296299</c:v>
                </c:pt>
                <c:pt idx="5090">
                  <c:v>44218.717604166668</c:v>
                </c:pt>
                <c:pt idx="5091">
                  <c:v>44218.717662037037</c:v>
                </c:pt>
                <c:pt idx="5092">
                  <c:v>44218.717719907407</c:v>
                </c:pt>
                <c:pt idx="5093">
                  <c:v>44218.717777777776</c:v>
                </c:pt>
                <c:pt idx="5094">
                  <c:v>44218.717835648145</c:v>
                </c:pt>
                <c:pt idx="5095">
                  <c:v>44218.717893518522</c:v>
                </c:pt>
                <c:pt idx="5096">
                  <c:v>44218.717951388891</c:v>
                </c:pt>
                <c:pt idx="5097">
                  <c:v>44218.718009259261</c:v>
                </c:pt>
                <c:pt idx="5098">
                  <c:v>44218.71806712963</c:v>
                </c:pt>
                <c:pt idx="5099">
                  <c:v>44218.718124999999</c:v>
                </c:pt>
                <c:pt idx="5100">
                  <c:v>44218.718182870369</c:v>
                </c:pt>
                <c:pt idx="5101">
                  <c:v>44218.718240740738</c:v>
                </c:pt>
                <c:pt idx="5102">
                  <c:v>44218.718298611115</c:v>
                </c:pt>
                <c:pt idx="5103">
                  <c:v>44218.718356481484</c:v>
                </c:pt>
                <c:pt idx="5104">
                  <c:v>44218.718414351853</c:v>
                </c:pt>
                <c:pt idx="5105">
                  <c:v>44218.718472222223</c:v>
                </c:pt>
                <c:pt idx="5106">
                  <c:v>44218.718530092592</c:v>
                </c:pt>
                <c:pt idx="5107">
                  <c:v>44218.718587962961</c:v>
                </c:pt>
                <c:pt idx="5108">
                  <c:v>44218.718645833331</c:v>
                </c:pt>
                <c:pt idx="5109">
                  <c:v>44218.7187037037</c:v>
                </c:pt>
                <c:pt idx="5110">
                  <c:v>44218.718761574077</c:v>
                </c:pt>
                <c:pt idx="5111">
                  <c:v>44218.718819444446</c:v>
                </c:pt>
                <c:pt idx="5112">
                  <c:v>44218.718877314815</c:v>
                </c:pt>
                <c:pt idx="5113">
                  <c:v>44218.718935185185</c:v>
                </c:pt>
                <c:pt idx="5114">
                  <c:v>44218.718993055554</c:v>
                </c:pt>
                <c:pt idx="5115">
                  <c:v>44218.719050925924</c:v>
                </c:pt>
                <c:pt idx="5116">
                  <c:v>44218.719108796293</c:v>
                </c:pt>
                <c:pt idx="5117">
                  <c:v>44218.719166666669</c:v>
                </c:pt>
                <c:pt idx="5118">
                  <c:v>44218.719224537039</c:v>
                </c:pt>
                <c:pt idx="5119">
                  <c:v>44218.719282407408</c:v>
                </c:pt>
                <c:pt idx="5120">
                  <c:v>44218.719340277778</c:v>
                </c:pt>
                <c:pt idx="5121">
                  <c:v>44218.719398148147</c:v>
                </c:pt>
                <c:pt idx="5122">
                  <c:v>44218.719456018516</c:v>
                </c:pt>
                <c:pt idx="5123">
                  <c:v>44218.719513888886</c:v>
                </c:pt>
                <c:pt idx="5124">
                  <c:v>44218.719571759262</c:v>
                </c:pt>
                <c:pt idx="5125">
                  <c:v>44218.719629629632</c:v>
                </c:pt>
                <c:pt idx="5126">
                  <c:v>44218.719687500001</c:v>
                </c:pt>
                <c:pt idx="5127">
                  <c:v>44218.71974537037</c:v>
                </c:pt>
                <c:pt idx="5128">
                  <c:v>44218.71980324074</c:v>
                </c:pt>
                <c:pt idx="5129">
                  <c:v>44218.719861111109</c:v>
                </c:pt>
                <c:pt idx="5130">
                  <c:v>44218.719918981478</c:v>
                </c:pt>
                <c:pt idx="5131">
                  <c:v>44218.719976851855</c:v>
                </c:pt>
                <c:pt idx="5132">
                  <c:v>44218.720034722224</c:v>
                </c:pt>
                <c:pt idx="5133">
                  <c:v>44218.720092592594</c:v>
                </c:pt>
                <c:pt idx="5134">
                  <c:v>44218.720150462963</c:v>
                </c:pt>
                <c:pt idx="5135">
                  <c:v>44218.720208333332</c:v>
                </c:pt>
                <c:pt idx="5136">
                  <c:v>44218.720266203702</c:v>
                </c:pt>
                <c:pt idx="5137">
                  <c:v>44218.720324074071</c:v>
                </c:pt>
                <c:pt idx="5138">
                  <c:v>44218.720381944448</c:v>
                </c:pt>
                <c:pt idx="5139">
                  <c:v>44218.720439814817</c:v>
                </c:pt>
                <c:pt idx="5140">
                  <c:v>44218.720497685186</c:v>
                </c:pt>
                <c:pt idx="5141">
                  <c:v>44218.720555555556</c:v>
                </c:pt>
                <c:pt idx="5142">
                  <c:v>44218.720613425925</c:v>
                </c:pt>
                <c:pt idx="5143">
                  <c:v>44218.720671296294</c:v>
                </c:pt>
                <c:pt idx="5144">
                  <c:v>44218.720729166664</c:v>
                </c:pt>
                <c:pt idx="5145">
                  <c:v>44218.72078703704</c:v>
                </c:pt>
                <c:pt idx="5146">
                  <c:v>44218.72084490741</c:v>
                </c:pt>
                <c:pt idx="5147">
                  <c:v>44218.720902777779</c:v>
                </c:pt>
                <c:pt idx="5148">
                  <c:v>44218.720960648148</c:v>
                </c:pt>
                <c:pt idx="5149">
                  <c:v>44218.721018518518</c:v>
                </c:pt>
                <c:pt idx="5150">
                  <c:v>44218.721076388887</c:v>
                </c:pt>
                <c:pt idx="5151">
                  <c:v>44218.721134259256</c:v>
                </c:pt>
                <c:pt idx="5152">
                  <c:v>44218.721192129633</c:v>
                </c:pt>
                <c:pt idx="5153">
                  <c:v>44218.721250000002</c:v>
                </c:pt>
                <c:pt idx="5154">
                  <c:v>44218.721307870372</c:v>
                </c:pt>
                <c:pt idx="5155">
                  <c:v>44218.721365740741</c:v>
                </c:pt>
                <c:pt idx="5156">
                  <c:v>44218.72142361111</c:v>
                </c:pt>
                <c:pt idx="5157">
                  <c:v>44218.72148148148</c:v>
                </c:pt>
                <c:pt idx="5158">
                  <c:v>44218.721539351849</c:v>
                </c:pt>
                <c:pt idx="5159">
                  <c:v>44218.721597222226</c:v>
                </c:pt>
                <c:pt idx="5160">
                  <c:v>44218.721655092595</c:v>
                </c:pt>
                <c:pt idx="5161">
                  <c:v>44218.721712962964</c:v>
                </c:pt>
                <c:pt idx="5162">
                  <c:v>44218.721770833334</c:v>
                </c:pt>
                <c:pt idx="5163">
                  <c:v>44218.721828703703</c:v>
                </c:pt>
                <c:pt idx="5164">
                  <c:v>44218.721886574072</c:v>
                </c:pt>
                <c:pt idx="5165">
                  <c:v>44218.721944444442</c:v>
                </c:pt>
                <c:pt idx="5166">
                  <c:v>44218.722002314818</c:v>
                </c:pt>
                <c:pt idx="5167">
                  <c:v>44218.722060185188</c:v>
                </c:pt>
                <c:pt idx="5168">
                  <c:v>44218.722118055557</c:v>
                </c:pt>
                <c:pt idx="5169">
                  <c:v>44218.722175925926</c:v>
                </c:pt>
                <c:pt idx="5170">
                  <c:v>44218.722233796296</c:v>
                </c:pt>
                <c:pt idx="5171">
                  <c:v>44218.722291666665</c:v>
                </c:pt>
                <c:pt idx="5172">
                  <c:v>44218.722349537034</c:v>
                </c:pt>
                <c:pt idx="5173">
                  <c:v>44218.722407407404</c:v>
                </c:pt>
                <c:pt idx="5174">
                  <c:v>44218.72246527778</c:v>
                </c:pt>
                <c:pt idx="5175">
                  <c:v>44218.72252314815</c:v>
                </c:pt>
                <c:pt idx="5176">
                  <c:v>44218.722581018519</c:v>
                </c:pt>
                <c:pt idx="5177">
                  <c:v>44218.722638888888</c:v>
                </c:pt>
                <c:pt idx="5178">
                  <c:v>44218.722696759258</c:v>
                </c:pt>
                <c:pt idx="5179">
                  <c:v>44218.722754629627</c:v>
                </c:pt>
                <c:pt idx="5180">
                  <c:v>44218.722812499997</c:v>
                </c:pt>
                <c:pt idx="5181">
                  <c:v>44218.722870370373</c:v>
                </c:pt>
                <c:pt idx="5182">
                  <c:v>44218.722928240742</c:v>
                </c:pt>
                <c:pt idx="5183">
                  <c:v>44218.722986111112</c:v>
                </c:pt>
                <c:pt idx="5184">
                  <c:v>44218.723043981481</c:v>
                </c:pt>
                <c:pt idx="5185">
                  <c:v>44218.723101851851</c:v>
                </c:pt>
                <c:pt idx="5186">
                  <c:v>44218.72315972222</c:v>
                </c:pt>
                <c:pt idx="5187">
                  <c:v>44218.723217592589</c:v>
                </c:pt>
                <c:pt idx="5188">
                  <c:v>44218.723275462966</c:v>
                </c:pt>
                <c:pt idx="5189">
                  <c:v>44218.723333333335</c:v>
                </c:pt>
                <c:pt idx="5190">
                  <c:v>44218.723391203705</c:v>
                </c:pt>
                <c:pt idx="5191">
                  <c:v>44218.723449074074</c:v>
                </c:pt>
                <c:pt idx="5192">
                  <c:v>44218.723506944443</c:v>
                </c:pt>
                <c:pt idx="5193">
                  <c:v>44218.723564814813</c:v>
                </c:pt>
                <c:pt idx="5194">
                  <c:v>44218.723622685182</c:v>
                </c:pt>
                <c:pt idx="5195">
                  <c:v>44218.723680555559</c:v>
                </c:pt>
                <c:pt idx="5196">
                  <c:v>44218.723738425928</c:v>
                </c:pt>
                <c:pt idx="5197">
                  <c:v>44218.723796296297</c:v>
                </c:pt>
                <c:pt idx="5198">
                  <c:v>44218.723854166667</c:v>
                </c:pt>
                <c:pt idx="5199">
                  <c:v>44218.723912037036</c:v>
                </c:pt>
                <c:pt idx="5200">
                  <c:v>44218.723969907405</c:v>
                </c:pt>
                <c:pt idx="5201">
                  <c:v>44218.724027777775</c:v>
                </c:pt>
                <c:pt idx="5202">
                  <c:v>44218.724085648151</c:v>
                </c:pt>
                <c:pt idx="5203">
                  <c:v>44218.724143518521</c:v>
                </c:pt>
                <c:pt idx="5204">
                  <c:v>44218.72420138889</c:v>
                </c:pt>
                <c:pt idx="5205">
                  <c:v>44218.724259259259</c:v>
                </c:pt>
                <c:pt idx="5206">
                  <c:v>44218.724317129629</c:v>
                </c:pt>
                <c:pt idx="5207">
                  <c:v>44218.724374999998</c:v>
                </c:pt>
                <c:pt idx="5208">
                  <c:v>44218.724432870367</c:v>
                </c:pt>
                <c:pt idx="5209">
                  <c:v>44218.724490740744</c:v>
                </c:pt>
                <c:pt idx="5210">
                  <c:v>44218.724548611113</c:v>
                </c:pt>
                <c:pt idx="5211">
                  <c:v>44218.724606481483</c:v>
                </c:pt>
                <c:pt idx="5212">
                  <c:v>44218.724664351852</c:v>
                </c:pt>
                <c:pt idx="5213">
                  <c:v>44218.724722222221</c:v>
                </c:pt>
                <c:pt idx="5214">
                  <c:v>44218.724780092591</c:v>
                </c:pt>
                <c:pt idx="5215">
                  <c:v>44218.72483796296</c:v>
                </c:pt>
                <c:pt idx="5216">
                  <c:v>44218.724895833337</c:v>
                </c:pt>
                <c:pt idx="5217">
                  <c:v>44218.724953703706</c:v>
                </c:pt>
                <c:pt idx="5218">
                  <c:v>44218.725011574075</c:v>
                </c:pt>
                <c:pt idx="5219">
                  <c:v>44218.725069444445</c:v>
                </c:pt>
                <c:pt idx="5220">
                  <c:v>44218.725127314814</c:v>
                </c:pt>
                <c:pt idx="5221">
                  <c:v>44218.725185185183</c:v>
                </c:pt>
                <c:pt idx="5222">
                  <c:v>44218.725243055553</c:v>
                </c:pt>
                <c:pt idx="5223">
                  <c:v>44218.725300925929</c:v>
                </c:pt>
                <c:pt idx="5224">
                  <c:v>44218.725358796299</c:v>
                </c:pt>
                <c:pt idx="5225">
                  <c:v>44218.725416666668</c:v>
                </c:pt>
                <c:pt idx="5226">
                  <c:v>44218.725474537037</c:v>
                </c:pt>
                <c:pt idx="5227">
                  <c:v>44218.725532407407</c:v>
                </c:pt>
                <c:pt idx="5228">
                  <c:v>44218.725590277776</c:v>
                </c:pt>
                <c:pt idx="5229">
                  <c:v>44218.725648148145</c:v>
                </c:pt>
                <c:pt idx="5230">
                  <c:v>44218.725706018522</c:v>
                </c:pt>
                <c:pt idx="5231">
                  <c:v>44218.725763888891</c:v>
                </c:pt>
                <c:pt idx="5232">
                  <c:v>44218.725821759261</c:v>
                </c:pt>
                <c:pt idx="5233">
                  <c:v>44218.72587962963</c:v>
                </c:pt>
                <c:pt idx="5234">
                  <c:v>44218.725937499999</c:v>
                </c:pt>
                <c:pt idx="5235">
                  <c:v>44218.725995370369</c:v>
                </c:pt>
                <c:pt idx="5236">
                  <c:v>44218.726053240738</c:v>
                </c:pt>
                <c:pt idx="5237">
                  <c:v>44218.726111111115</c:v>
                </c:pt>
                <c:pt idx="5238">
                  <c:v>44218.726168981484</c:v>
                </c:pt>
                <c:pt idx="5239">
                  <c:v>44218.726226851853</c:v>
                </c:pt>
                <c:pt idx="5240">
                  <c:v>44218.726284722223</c:v>
                </c:pt>
                <c:pt idx="5241">
                  <c:v>44218.726342592592</c:v>
                </c:pt>
                <c:pt idx="5242">
                  <c:v>44218.726400462961</c:v>
                </c:pt>
                <c:pt idx="5243">
                  <c:v>44218.726458333331</c:v>
                </c:pt>
                <c:pt idx="5244">
                  <c:v>44218.7265162037</c:v>
                </c:pt>
                <c:pt idx="5245">
                  <c:v>44218.726574074077</c:v>
                </c:pt>
                <c:pt idx="5246">
                  <c:v>44218.726631944446</c:v>
                </c:pt>
                <c:pt idx="5247">
                  <c:v>44218.726689814815</c:v>
                </c:pt>
                <c:pt idx="5248">
                  <c:v>44218.726747685185</c:v>
                </c:pt>
                <c:pt idx="5249">
                  <c:v>44218.726805555554</c:v>
                </c:pt>
                <c:pt idx="5250">
                  <c:v>44218.726863425924</c:v>
                </c:pt>
                <c:pt idx="5251">
                  <c:v>44218.726921296293</c:v>
                </c:pt>
                <c:pt idx="5252">
                  <c:v>44218.726979166669</c:v>
                </c:pt>
                <c:pt idx="5253">
                  <c:v>44218.727037037039</c:v>
                </c:pt>
                <c:pt idx="5254">
                  <c:v>44218.727094907408</c:v>
                </c:pt>
                <c:pt idx="5255">
                  <c:v>44218.727152777778</c:v>
                </c:pt>
                <c:pt idx="5256">
                  <c:v>44218.727210648147</c:v>
                </c:pt>
                <c:pt idx="5257">
                  <c:v>44218.727268518516</c:v>
                </c:pt>
                <c:pt idx="5258">
                  <c:v>44218.727326388886</c:v>
                </c:pt>
                <c:pt idx="5259">
                  <c:v>44218.727384259262</c:v>
                </c:pt>
                <c:pt idx="5260">
                  <c:v>44218.727442129632</c:v>
                </c:pt>
                <c:pt idx="5261">
                  <c:v>44218.727500000001</c:v>
                </c:pt>
                <c:pt idx="5262">
                  <c:v>44218.72755787037</c:v>
                </c:pt>
                <c:pt idx="5263">
                  <c:v>44218.72761574074</c:v>
                </c:pt>
                <c:pt idx="5264">
                  <c:v>44218.727673611109</c:v>
                </c:pt>
                <c:pt idx="5265">
                  <c:v>44218.727731481478</c:v>
                </c:pt>
                <c:pt idx="5266">
                  <c:v>44218.727789351855</c:v>
                </c:pt>
                <c:pt idx="5267">
                  <c:v>44218.727847222224</c:v>
                </c:pt>
                <c:pt idx="5268">
                  <c:v>44218.727905092594</c:v>
                </c:pt>
                <c:pt idx="5269">
                  <c:v>44218.727962962963</c:v>
                </c:pt>
                <c:pt idx="5270">
                  <c:v>44218.728020833332</c:v>
                </c:pt>
                <c:pt idx="5271">
                  <c:v>44218.728078703702</c:v>
                </c:pt>
                <c:pt idx="5272">
                  <c:v>44218.728136574071</c:v>
                </c:pt>
                <c:pt idx="5273">
                  <c:v>44218.728194444448</c:v>
                </c:pt>
                <c:pt idx="5274">
                  <c:v>44218.728252314817</c:v>
                </c:pt>
                <c:pt idx="5275">
                  <c:v>44218.728310185186</c:v>
                </c:pt>
                <c:pt idx="5276">
                  <c:v>44218.728368055556</c:v>
                </c:pt>
                <c:pt idx="5277">
                  <c:v>44218.728425925925</c:v>
                </c:pt>
                <c:pt idx="5278">
                  <c:v>44218.728483796294</c:v>
                </c:pt>
                <c:pt idx="5279">
                  <c:v>44218.728541666664</c:v>
                </c:pt>
                <c:pt idx="5280">
                  <c:v>44218.72859953704</c:v>
                </c:pt>
                <c:pt idx="5281">
                  <c:v>44218.72865740741</c:v>
                </c:pt>
                <c:pt idx="5282">
                  <c:v>44218.728715277779</c:v>
                </c:pt>
                <c:pt idx="5283">
                  <c:v>44218.728773148148</c:v>
                </c:pt>
                <c:pt idx="5284">
                  <c:v>44218.728831018518</c:v>
                </c:pt>
                <c:pt idx="5285">
                  <c:v>44218.728888888887</c:v>
                </c:pt>
                <c:pt idx="5286">
                  <c:v>44218.728946759256</c:v>
                </c:pt>
                <c:pt idx="5287">
                  <c:v>44218.729004629633</c:v>
                </c:pt>
                <c:pt idx="5288">
                  <c:v>44218.729062500002</c:v>
                </c:pt>
                <c:pt idx="5289">
                  <c:v>44218.729120370372</c:v>
                </c:pt>
                <c:pt idx="5290">
                  <c:v>44218.729178240741</c:v>
                </c:pt>
                <c:pt idx="5291">
                  <c:v>44218.72923611111</c:v>
                </c:pt>
                <c:pt idx="5292">
                  <c:v>44218.72929398148</c:v>
                </c:pt>
                <c:pt idx="5293">
                  <c:v>44218.729351851849</c:v>
                </c:pt>
                <c:pt idx="5294">
                  <c:v>44218.729409722226</c:v>
                </c:pt>
                <c:pt idx="5295">
                  <c:v>44218.729467592595</c:v>
                </c:pt>
                <c:pt idx="5296">
                  <c:v>44218.729525462964</c:v>
                </c:pt>
                <c:pt idx="5297">
                  <c:v>44218.729583333334</c:v>
                </c:pt>
                <c:pt idx="5298">
                  <c:v>44218.729641203703</c:v>
                </c:pt>
                <c:pt idx="5299">
                  <c:v>44218.729699074072</c:v>
                </c:pt>
                <c:pt idx="5300">
                  <c:v>44218.729756944442</c:v>
                </c:pt>
                <c:pt idx="5301">
                  <c:v>44218.729814814818</c:v>
                </c:pt>
                <c:pt idx="5302">
                  <c:v>44218.729872685188</c:v>
                </c:pt>
                <c:pt idx="5303">
                  <c:v>44218.729930555557</c:v>
                </c:pt>
                <c:pt idx="5304">
                  <c:v>44218.729988425926</c:v>
                </c:pt>
                <c:pt idx="5305">
                  <c:v>44218.730046296296</c:v>
                </c:pt>
                <c:pt idx="5306">
                  <c:v>44218.730104166665</c:v>
                </c:pt>
                <c:pt idx="5307">
                  <c:v>44218.730162037034</c:v>
                </c:pt>
                <c:pt idx="5308">
                  <c:v>44218.730219907404</c:v>
                </c:pt>
                <c:pt idx="5309">
                  <c:v>44218.73027777778</c:v>
                </c:pt>
                <c:pt idx="5310">
                  <c:v>44218.73033564815</c:v>
                </c:pt>
                <c:pt idx="5311">
                  <c:v>44218.730393518519</c:v>
                </c:pt>
                <c:pt idx="5312">
                  <c:v>44218.730451388888</c:v>
                </c:pt>
                <c:pt idx="5313">
                  <c:v>44218.730509259258</c:v>
                </c:pt>
                <c:pt idx="5314">
                  <c:v>44218.730567129627</c:v>
                </c:pt>
                <c:pt idx="5315">
                  <c:v>44218.730624999997</c:v>
                </c:pt>
                <c:pt idx="5316">
                  <c:v>44218.730682870373</c:v>
                </c:pt>
                <c:pt idx="5317">
                  <c:v>44218.730740740742</c:v>
                </c:pt>
                <c:pt idx="5318">
                  <c:v>44218.730798611112</c:v>
                </c:pt>
                <c:pt idx="5319">
                  <c:v>44218.730856481481</c:v>
                </c:pt>
                <c:pt idx="5320">
                  <c:v>44218.730914351851</c:v>
                </c:pt>
                <c:pt idx="5321">
                  <c:v>44218.73097222222</c:v>
                </c:pt>
                <c:pt idx="5322">
                  <c:v>44218.731030092589</c:v>
                </c:pt>
                <c:pt idx="5323">
                  <c:v>44218.731087962966</c:v>
                </c:pt>
                <c:pt idx="5324">
                  <c:v>44218.731145833335</c:v>
                </c:pt>
                <c:pt idx="5325">
                  <c:v>44218.731203703705</c:v>
                </c:pt>
                <c:pt idx="5326">
                  <c:v>44218.731261574074</c:v>
                </c:pt>
                <c:pt idx="5327">
                  <c:v>44218.731319444443</c:v>
                </c:pt>
                <c:pt idx="5328">
                  <c:v>44218.731377314813</c:v>
                </c:pt>
                <c:pt idx="5329">
                  <c:v>44218.731435185182</c:v>
                </c:pt>
                <c:pt idx="5330">
                  <c:v>44218.731493055559</c:v>
                </c:pt>
                <c:pt idx="5331">
                  <c:v>44218.731550925928</c:v>
                </c:pt>
                <c:pt idx="5332">
                  <c:v>44218.731608796297</c:v>
                </c:pt>
                <c:pt idx="5333">
                  <c:v>44218.731666666667</c:v>
                </c:pt>
                <c:pt idx="5334">
                  <c:v>44218.731724537036</c:v>
                </c:pt>
                <c:pt idx="5335">
                  <c:v>44218.731782407405</c:v>
                </c:pt>
                <c:pt idx="5336">
                  <c:v>44218.731840277775</c:v>
                </c:pt>
                <c:pt idx="5337">
                  <c:v>44218.731898148151</c:v>
                </c:pt>
                <c:pt idx="5338">
                  <c:v>44218.731956018521</c:v>
                </c:pt>
                <c:pt idx="5339">
                  <c:v>44218.73201388889</c:v>
                </c:pt>
                <c:pt idx="5340">
                  <c:v>44218.732071759259</c:v>
                </c:pt>
                <c:pt idx="5341">
                  <c:v>44218.732129629629</c:v>
                </c:pt>
                <c:pt idx="5342">
                  <c:v>44218.732187499998</c:v>
                </c:pt>
                <c:pt idx="5343">
                  <c:v>44218.732245370367</c:v>
                </c:pt>
                <c:pt idx="5344">
                  <c:v>44218.732303240744</c:v>
                </c:pt>
                <c:pt idx="5345">
                  <c:v>44218.732361111113</c:v>
                </c:pt>
                <c:pt idx="5346">
                  <c:v>44218.732418981483</c:v>
                </c:pt>
                <c:pt idx="5347">
                  <c:v>44218.732476851852</c:v>
                </c:pt>
                <c:pt idx="5348">
                  <c:v>44218.732534722221</c:v>
                </c:pt>
                <c:pt idx="5349">
                  <c:v>44218.732592592591</c:v>
                </c:pt>
                <c:pt idx="5350">
                  <c:v>44218.73265046296</c:v>
                </c:pt>
                <c:pt idx="5351">
                  <c:v>44218.732708333337</c:v>
                </c:pt>
                <c:pt idx="5352">
                  <c:v>44218.732766203706</c:v>
                </c:pt>
                <c:pt idx="5353">
                  <c:v>44218.732824074075</c:v>
                </c:pt>
                <c:pt idx="5354">
                  <c:v>44218.732881944445</c:v>
                </c:pt>
                <c:pt idx="5355">
                  <c:v>44218.732939814814</c:v>
                </c:pt>
                <c:pt idx="5356">
                  <c:v>44218.732997685183</c:v>
                </c:pt>
                <c:pt idx="5357">
                  <c:v>44218.733055555553</c:v>
                </c:pt>
                <c:pt idx="5358">
                  <c:v>44218.733113425929</c:v>
                </c:pt>
                <c:pt idx="5359">
                  <c:v>44218.733171296299</c:v>
                </c:pt>
                <c:pt idx="5360">
                  <c:v>44218.733229166668</c:v>
                </c:pt>
                <c:pt idx="5361">
                  <c:v>44218.733287037037</c:v>
                </c:pt>
                <c:pt idx="5362">
                  <c:v>44218.733344907407</c:v>
                </c:pt>
                <c:pt idx="5363">
                  <c:v>44218.733402777776</c:v>
                </c:pt>
                <c:pt idx="5364">
                  <c:v>44218.733460648145</c:v>
                </c:pt>
                <c:pt idx="5365">
                  <c:v>44218.733518518522</c:v>
                </c:pt>
                <c:pt idx="5366">
                  <c:v>44218.733576388891</c:v>
                </c:pt>
                <c:pt idx="5367">
                  <c:v>44218.733634259261</c:v>
                </c:pt>
                <c:pt idx="5368">
                  <c:v>44218.73369212963</c:v>
                </c:pt>
                <c:pt idx="5369">
                  <c:v>44218.733749999999</c:v>
                </c:pt>
                <c:pt idx="5370">
                  <c:v>44218.733807870369</c:v>
                </c:pt>
                <c:pt idx="5371">
                  <c:v>44218.733865740738</c:v>
                </c:pt>
                <c:pt idx="5372">
                  <c:v>44218.733923611115</c:v>
                </c:pt>
                <c:pt idx="5373">
                  <c:v>44218.733981481484</c:v>
                </c:pt>
                <c:pt idx="5374">
                  <c:v>44218.734039351853</c:v>
                </c:pt>
                <c:pt idx="5375">
                  <c:v>44218.734097222223</c:v>
                </c:pt>
                <c:pt idx="5376">
                  <c:v>44218.734155092592</c:v>
                </c:pt>
                <c:pt idx="5377">
                  <c:v>44218.734212962961</c:v>
                </c:pt>
                <c:pt idx="5378">
                  <c:v>44218.734270833331</c:v>
                </c:pt>
                <c:pt idx="5379">
                  <c:v>44218.7343287037</c:v>
                </c:pt>
                <c:pt idx="5380">
                  <c:v>44218.734386574077</c:v>
                </c:pt>
                <c:pt idx="5381">
                  <c:v>44218.734444444446</c:v>
                </c:pt>
                <c:pt idx="5382">
                  <c:v>44218.734502314815</c:v>
                </c:pt>
                <c:pt idx="5383">
                  <c:v>44218.734560185185</c:v>
                </c:pt>
                <c:pt idx="5384">
                  <c:v>44218.734618055554</c:v>
                </c:pt>
                <c:pt idx="5385">
                  <c:v>44218.734675925924</c:v>
                </c:pt>
                <c:pt idx="5386">
                  <c:v>44218.734733796293</c:v>
                </c:pt>
                <c:pt idx="5387">
                  <c:v>44218.734791666669</c:v>
                </c:pt>
                <c:pt idx="5388">
                  <c:v>44218.734849537039</c:v>
                </c:pt>
                <c:pt idx="5389">
                  <c:v>44218.734907407408</c:v>
                </c:pt>
                <c:pt idx="5390">
                  <c:v>44218.734965277778</c:v>
                </c:pt>
                <c:pt idx="5391">
                  <c:v>44218.735023148147</c:v>
                </c:pt>
                <c:pt idx="5392">
                  <c:v>44218.735081018516</c:v>
                </c:pt>
                <c:pt idx="5393">
                  <c:v>44218.735138888886</c:v>
                </c:pt>
                <c:pt idx="5394">
                  <c:v>44218.735196759262</c:v>
                </c:pt>
                <c:pt idx="5395">
                  <c:v>44218.735254629632</c:v>
                </c:pt>
                <c:pt idx="5396">
                  <c:v>44218.735312500001</c:v>
                </c:pt>
                <c:pt idx="5397">
                  <c:v>44218.73537037037</c:v>
                </c:pt>
                <c:pt idx="5398">
                  <c:v>44218.73542824074</c:v>
                </c:pt>
                <c:pt idx="5399">
                  <c:v>44218.735486111109</c:v>
                </c:pt>
                <c:pt idx="5400">
                  <c:v>44218.735543981478</c:v>
                </c:pt>
                <c:pt idx="5401">
                  <c:v>44218.735601851855</c:v>
                </c:pt>
                <c:pt idx="5402">
                  <c:v>44218.735659722224</c:v>
                </c:pt>
                <c:pt idx="5403">
                  <c:v>44218.735717592594</c:v>
                </c:pt>
                <c:pt idx="5404">
                  <c:v>44218.735775462963</c:v>
                </c:pt>
                <c:pt idx="5405">
                  <c:v>44218.735833333332</c:v>
                </c:pt>
                <c:pt idx="5406">
                  <c:v>44218.735891203702</c:v>
                </c:pt>
                <c:pt idx="5407">
                  <c:v>44218.735949074071</c:v>
                </c:pt>
                <c:pt idx="5408">
                  <c:v>44218.736006944448</c:v>
                </c:pt>
                <c:pt idx="5409">
                  <c:v>44218.736064814817</c:v>
                </c:pt>
                <c:pt idx="5410">
                  <c:v>44218.736122685186</c:v>
                </c:pt>
                <c:pt idx="5411">
                  <c:v>44218.736180555556</c:v>
                </c:pt>
                <c:pt idx="5412">
                  <c:v>44218.736238425925</c:v>
                </c:pt>
                <c:pt idx="5413">
                  <c:v>44218.736296296294</c:v>
                </c:pt>
                <c:pt idx="5414">
                  <c:v>44218.736354166664</c:v>
                </c:pt>
                <c:pt idx="5415">
                  <c:v>44218.73641203704</c:v>
                </c:pt>
                <c:pt idx="5416">
                  <c:v>44218.73646990741</c:v>
                </c:pt>
                <c:pt idx="5417">
                  <c:v>44218.736527777779</c:v>
                </c:pt>
                <c:pt idx="5418">
                  <c:v>44218.736585648148</c:v>
                </c:pt>
                <c:pt idx="5419">
                  <c:v>44218.736643518518</c:v>
                </c:pt>
                <c:pt idx="5420">
                  <c:v>44218.736701388887</c:v>
                </c:pt>
                <c:pt idx="5421">
                  <c:v>44218.736759259256</c:v>
                </c:pt>
                <c:pt idx="5422">
                  <c:v>44218.736817129633</c:v>
                </c:pt>
                <c:pt idx="5423">
                  <c:v>44218.736875000002</c:v>
                </c:pt>
                <c:pt idx="5424">
                  <c:v>44218.736932870372</c:v>
                </c:pt>
                <c:pt idx="5425">
                  <c:v>44218.736990740741</c:v>
                </c:pt>
                <c:pt idx="5426">
                  <c:v>44218.73704861111</c:v>
                </c:pt>
                <c:pt idx="5427">
                  <c:v>44218.73710648148</c:v>
                </c:pt>
                <c:pt idx="5428">
                  <c:v>44218.737164351849</c:v>
                </c:pt>
                <c:pt idx="5429">
                  <c:v>44218.737222222226</c:v>
                </c:pt>
                <c:pt idx="5430">
                  <c:v>44218.737280092595</c:v>
                </c:pt>
                <c:pt idx="5431">
                  <c:v>44218.737337962964</c:v>
                </c:pt>
                <c:pt idx="5432">
                  <c:v>44218.737395833334</c:v>
                </c:pt>
                <c:pt idx="5433">
                  <c:v>44218.737453703703</c:v>
                </c:pt>
                <c:pt idx="5434">
                  <c:v>44218.737511574072</c:v>
                </c:pt>
                <c:pt idx="5435">
                  <c:v>44218.737569444442</c:v>
                </c:pt>
                <c:pt idx="5436">
                  <c:v>44218.737627314818</c:v>
                </c:pt>
                <c:pt idx="5437">
                  <c:v>44218.737685185188</c:v>
                </c:pt>
                <c:pt idx="5438">
                  <c:v>44218.737743055557</c:v>
                </c:pt>
                <c:pt idx="5439">
                  <c:v>44218.737800925926</c:v>
                </c:pt>
                <c:pt idx="5440">
                  <c:v>44218.737858796296</c:v>
                </c:pt>
                <c:pt idx="5441">
                  <c:v>44218.737916666665</c:v>
                </c:pt>
                <c:pt idx="5442">
                  <c:v>44218.737974537034</c:v>
                </c:pt>
                <c:pt idx="5443">
                  <c:v>44218.738032407404</c:v>
                </c:pt>
                <c:pt idx="5444">
                  <c:v>44218.73809027778</c:v>
                </c:pt>
                <c:pt idx="5445">
                  <c:v>44218.73814814815</c:v>
                </c:pt>
                <c:pt idx="5446">
                  <c:v>44218.738206018519</c:v>
                </c:pt>
                <c:pt idx="5447">
                  <c:v>44218.738263888888</c:v>
                </c:pt>
                <c:pt idx="5448">
                  <c:v>44218.738321759258</c:v>
                </c:pt>
                <c:pt idx="5449">
                  <c:v>44218.738379629627</c:v>
                </c:pt>
                <c:pt idx="5450">
                  <c:v>44218.738437499997</c:v>
                </c:pt>
                <c:pt idx="5451">
                  <c:v>44218.738495370373</c:v>
                </c:pt>
                <c:pt idx="5452">
                  <c:v>44218.738553240742</c:v>
                </c:pt>
                <c:pt idx="5453">
                  <c:v>44218.738611111112</c:v>
                </c:pt>
                <c:pt idx="5454">
                  <c:v>44218.738668981481</c:v>
                </c:pt>
                <c:pt idx="5455">
                  <c:v>44218.738726851851</c:v>
                </c:pt>
                <c:pt idx="5456">
                  <c:v>44218.73878472222</c:v>
                </c:pt>
                <c:pt idx="5457">
                  <c:v>44218.738842592589</c:v>
                </c:pt>
                <c:pt idx="5458">
                  <c:v>44218.738900462966</c:v>
                </c:pt>
                <c:pt idx="5459">
                  <c:v>44218.738958333335</c:v>
                </c:pt>
                <c:pt idx="5460">
                  <c:v>44218.739016203705</c:v>
                </c:pt>
                <c:pt idx="5461">
                  <c:v>44218.739074074074</c:v>
                </c:pt>
                <c:pt idx="5462">
                  <c:v>44218.739131944443</c:v>
                </c:pt>
                <c:pt idx="5463">
                  <c:v>44218.739189814813</c:v>
                </c:pt>
                <c:pt idx="5464">
                  <c:v>44218.739247685182</c:v>
                </c:pt>
                <c:pt idx="5465">
                  <c:v>44218.739305555559</c:v>
                </c:pt>
                <c:pt idx="5466">
                  <c:v>44218.739363425928</c:v>
                </c:pt>
                <c:pt idx="5467">
                  <c:v>44218.739421296297</c:v>
                </c:pt>
                <c:pt idx="5468">
                  <c:v>44218.739479166667</c:v>
                </c:pt>
                <c:pt idx="5469">
                  <c:v>44218.739537037036</c:v>
                </c:pt>
                <c:pt idx="5470">
                  <c:v>44218.739594907405</c:v>
                </c:pt>
                <c:pt idx="5471">
                  <c:v>44218.739652777775</c:v>
                </c:pt>
                <c:pt idx="5472">
                  <c:v>44218.739710648151</c:v>
                </c:pt>
                <c:pt idx="5473">
                  <c:v>44218.739768518521</c:v>
                </c:pt>
                <c:pt idx="5474">
                  <c:v>44218.73982638889</c:v>
                </c:pt>
                <c:pt idx="5475">
                  <c:v>44218.739884259259</c:v>
                </c:pt>
                <c:pt idx="5476">
                  <c:v>44218.739942129629</c:v>
                </c:pt>
                <c:pt idx="5477">
                  <c:v>44218.74</c:v>
                </c:pt>
                <c:pt idx="5478">
                  <c:v>44218.740057870367</c:v>
                </c:pt>
                <c:pt idx="5479">
                  <c:v>44218.740115740744</c:v>
                </c:pt>
                <c:pt idx="5480">
                  <c:v>44218.740173611113</c:v>
                </c:pt>
                <c:pt idx="5481">
                  <c:v>44218.740231481483</c:v>
                </c:pt>
                <c:pt idx="5482">
                  <c:v>44218.740289351852</c:v>
                </c:pt>
                <c:pt idx="5483">
                  <c:v>44218.740347222221</c:v>
                </c:pt>
                <c:pt idx="5484">
                  <c:v>44218.740405092591</c:v>
                </c:pt>
                <c:pt idx="5485">
                  <c:v>44218.74046296296</c:v>
                </c:pt>
                <c:pt idx="5486">
                  <c:v>44218.740520833337</c:v>
                </c:pt>
                <c:pt idx="5487">
                  <c:v>44218.740578703706</c:v>
                </c:pt>
                <c:pt idx="5488">
                  <c:v>44218.740636574075</c:v>
                </c:pt>
                <c:pt idx="5489">
                  <c:v>44218.740694444445</c:v>
                </c:pt>
                <c:pt idx="5490">
                  <c:v>44218.740752314814</c:v>
                </c:pt>
                <c:pt idx="5491">
                  <c:v>44218.740810185183</c:v>
                </c:pt>
                <c:pt idx="5492">
                  <c:v>44218.740868055553</c:v>
                </c:pt>
                <c:pt idx="5493">
                  <c:v>44218.740925925929</c:v>
                </c:pt>
                <c:pt idx="5494">
                  <c:v>44218.740983796299</c:v>
                </c:pt>
                <c:pt idx="5495">
                  <c:v>44218.741041666668</c:v>
                </c:pt>
                <c:pt idx="5496">
                  <c:v>44218.741099537037</c:v>
                </c:pt>
                <c:pt idx="5497">
                  <c:v>44218.741157407407</c:v>
                </c:pt>
                <c:pt idx="5498">
                  <c:v>44218.741215277776</c:v>
                </c:pt>
                <c:pt idx="5499">
                  <c:v>44218.741273148145</c:v>
                </c:pt>
                <c:pt idx="5500">
                  <c:v>44218.741331018522</c:v>
                </c:pt>
                <c:pt idx="5501">
                  <c:v>44218.741388888891</c:v>
                </c:pt>
                <c:pt idx="5502">
                  <c:v>44218.741446759261</c:v>
                </c:pt>
                <c:pt idx="5503">
                  <c:v>44218.74150462963</c:v>
                </c:pt>
                <c:pt idx="5504">
                  <c:v>44218.741562499999</c:v>
                </c:pt>
                <c:pt idx="5505">
                  <c:v>44218.741620370369</c:v>
                </c:pt>
                <c:pt idx="5506">
                  <c:v>44218.741678240738</c:v>
                </c:pt>
                <c:pt idx="5507">
                  <c:v>44218.741736111115</c:v>
                </c:pt>
                <c:pt idx="5508">
                  <c:v>44218.741793981484</c:v>
                </c:pt>
                <c:pt idx="5509">
                  <c:v>44218.741851851853</c:v>
                </c:pt>
                <c:pt idx="5510">
                  <c:v>44218.741909722223</c:v>
                </c:pt>
                <c:pt idx="5511">
                  <c:v>44218.741967592592</c:v>
                </c:pt>
                <c:pt idx="5512">
                  <c:v>44218.742025462961</c:v>
                </c:pt>
                <c:pt idx="5513">
                  <c:v>44218.742083333331</c:v>
                </c:pt>
                <c:pt idx="5514">
                  <c:v>44218.7421412037</c:v>
                </c:pt>
                <c:pt idx="5515">
                  <c:v>44218.742199074077</c:v>
                </c:pt>
                <c:pt idx="5516">
                  <c:v>44218.742256944446</c:v>
                </c:pt>
                <c:pt idx="5517">
                  <c:v>44218.742314814815</c:v>
                </c:pt>
                <c:pt idx="5518">
                  <c:v>44218.742372685185</c:v>
                </c:pt>
                <c:pt idx="5519">
                  <c:v>44218.742430555554</c:v>
                </c:pt>
                <c:pt idx="5520">
                  <c:v>44218.742488425924</c:v>
                </c:pt>
                <c:pt idx="5521">
                  <c:v>44218.742546296293</c:v>
                </c:pt>
                <c:pt idx="5522">
                  <c:v>44218.742604166669</c:v>
                </c:pt>
                <c:pt idx="5523">
                  <c:v>44218.742662037039</c:v>
                </c:pt>
                <c:pt idx="5524">
                  <c:v>44218.742719907408</c:v>
                </c:pt>
                <c:pt idx="5525">
                  <c:v>44218.742777777778</c:v>
                </c:pt>
                <c:pt idx="5526">
                  <c:v>44218.742835648147</c:v>
                </c:pt>
                <c:pt idx="5527">
                  <c:v>44218.742893518516</c:v>
                </c:pt>
                <c:pt idx="5528">
                  <c:v>44218.742951388886</c:v>
                </c:pt>
                <c:pt idx="5529">
                  <c:v>44218.743009259262</c:v>
                </c:pt>
                <c:pt idx="5530">
                  <c:v>44218.743067129632</c:v>
                </c:pt>
                <c:pt idx="5531">
                  <c:v>44218.743125000001</c:v>
                </c:pt>
                <c:pt idx="5532">
                  <c:v>44218.74318287037</c:v>
                </c:pt>
                <c:pt idx="5533">
                  <c:v>44218.74324074074</c:v>
                </c:pt>
                <c:pt idx="5534">
                  <c:v>44218.743298611109</c:v>
                </c:pt>
                <c:pt idx="5535">
                  <c:v>44218.743356481478</c:v>
                </c:pt>
                <c:pt idx="5536">
                  <c:v>44218.743414351855</c:v>
                </c:pt>
                <c:pt idx="5537">
                  <c:v>44218.743472222224</c:v>
                </c:pt>
                <c:pt idx="5538">
                  <c:v>44218.743530092594</c:v>
                </c:pt>
                <c:pt idx="5539">
                  <c:v>44218.743587962963</c:v>
                </c:pt>
                <c:pt idx="5540">
                  <c:v>44218.743645833332</c:v>
                </c:pt>
                <c:pt idx="5541">
                  <c:v>44218.743703703702</c:v>
                </c:pt>
                <c:pt idx="5542">
                  <c:v>44218.743761574071</c:v>
                </c:pt>
                <c:pt idx="5543">
                  <c:v>44218.743819444448</c:v>
                </c:pt>
                <c:pt idx="5544">
                  <c:v>44218.743877314817</c:v>
                </c:pt>
                <c:pt idx="5545">
                  <c:v>44218.743935185186</c:v>
                </c:pt>
                <c:pt idx="5546">
                  <c:v>44218.743993055556</c:v>
                </c:pt>
                <c:pt idx="5547">
                  <c:v>44218.744050925925</c:v>
                </c:pt>
                <c:pt idx="5548">
                  <c:v>44218.744108796294</c:v>
                </c:pt>
                <c:pt idx="5549">
                  <c:v>44218.744166666664</c:v>
                </c:pt>
                <c:pt idx="5550">
                  <c:v>44218.74422453704</c:v>
                </c:pt>
                <c:pt idx="5551">
                  <c:v>44218.74428240741</c:v>
                </c:pt>
                <c:pt idx="5552">
                  <c:v>44218.744340277779</c:v>
                </c:pt>
                <c:pt idx="5553">
                  <c:v>44218.744398148148</c:v>
                </c:pt>
                <c:pt idx="5554">
                  <c:v>44218.744456018518</c:v>
                </c:pt>
                <c:pt idx="5555">
                  <c:v>44218.744513888887</c:v>
                </c:pt>
                <c:pt idx="5556">
                  <c:v>44218.744571759256</c:v>
                </c:pt>
                <c:pt idx="5557">
                  <c:v>44218.744629629633</c:v>
                </c:pt>
                <c:pt idx="5558">
                  <c:v>44218.744687500002</c:v>
                </c:pt>
                <c:pt idx="5559">
                  <c:v>44218.744745370372</c:v>
                </c:pt>
                <c:pt idx="5560">
                  <c:v>44218.744803240741</c:v>
                </c:pt>
                <c:pt idx="5561">
                  <c:v>44218.74486111111</c:v>
                </c:pt>
                <c:pt idx="5562">
                  <c:v>44218.74491898148</c:v>
                </c:pt>
                <c:pt idx="5563">
                  <c:v>44218.744976851849</c:v>
                </c:pt>
                <c:pt idx="5564">
                  <c:v>44218.745034722226</c:v>
                </c:pt>
                <c:pt idx="5565">
                  <c:v>44218.745092592595</c:v>
                </c:pt>
                <c:pt idx="5566">
                  <c:v>44218.745150462964</c:v>
                </c:pt>
                <c:pt idx="5567">
                  <c:v>44218.745208333334</c:v>
                </c:pt>
                <c:pt idx="5568">
                  <c:v>44218.745266203703</c:v>
                </c:pt>
                <c:pt idx="5569">
                  <c:v>44218.745324074072</c:v>
                </c:pt>
                <c:pt idx="5570">
                  <c:v>44218.745381944442</c:v>
                </c:pt>
                <c:pt idx="5571">
                  <c:v>44218.745439814818</c:v>
                </c:pt>
                <c:pt idx="5572">
                  <c:v>44218.745497685188</c:v>
                </c:pt>
                <c:pt idx="5573">
                  <c:v>44218.745555555557</c:v>
                </c:pt>
                <c:pt idx="5574">
                  <c:v>44218.745613425926</c:v>
                </c:pt>
                <c:pt idx="5575">
                  <c:v>44218.745671296296</c:v>
                </c:pt>
                <c:pt idx="5576">
                  <c:v>44218.745729166665</c:v>
                </c:pt>
                <c:pt idx="5577">
                  <c:v>44218.745787037034</c:v>
                </c:pt>
                <c:pt idx="5578">
                  <c:v>44218.745844907404</c:v>
                </c:pt>
                <c:pt idx="5579">
                  <c:v>44218.74590277778</c:v>
                </c:pt>
                <c:pt idx="5580">
                  <c:v>44218.74596064815</c:v>
                </c:pt>
                <c:pt idx="5581">
                  <c:v>44218.746018518519</c:v>
                </c:pt>
                <c:pt idx="5582">
                  <c:v>44218.746076388888</c:v>
                </c:pt>
                <c:pt idx="5583">
                  <c:v>44218.746134259258</c:v>
                </c:pt>
                <c:pt idx="5584">
                  <c:v>44218.746192129627</c:v>
                </c:pt>
                <c:pt idx="5585">
                  <c:v>44218.746249999997</c:v>
                </c:pt>
                <c:pt idx="5586">
                  <c:v>44218.746307870373</c:v>
                </c:pt>
                <c:pt idx="5587">
                  <c:v>44218.746365740742</c:v>
                </c:pt>
                <c:pt idx="5588">
                  <c:v>44218.746423611112</c:v>
                </c:pt>
                <c:pt idx="5589">
                  <c:v>44218.746481481481</c:v>
                </c:pt>
                <c:pt idx="5590">
                  <c:v>44218.746539351851</c:v>
                </c:pt>
                <c:pt idx="5591">
                  <c:v>44218.74659722222</c:v>
                </c:pt>
                <c:pt idx="5592">
                  <c:v>44218.746655092589</c:v>
                </c:pt>
                <c:pt idx="5593">
                  <c:v>44218.746712962966</c:v>
                </c:pt>
                <c:pt idx="5594">
                  <c:v>44218.746770833335</c:v>
                </c:pt>
                <c:pt idx="5595">
                  <c:v>44218.746828703705</c:v>
                </c:pt>
                <c:pt idx="5596">
                  <c:v>44218.746886574074</c:v>
                </c:pt>
                <c:pt idx="5597">
                  <c:v>44218.746944444443</c:v>
                </c:pt>
                <c:pt idx="5598">
                  <c:v>44218.747002314813</c:v>
                </c:pt>
                <c:pt idx="5599">
                  <c:v>44218.747060185182</c:v>
                </c:pt>
                <c:pt idx="5600">
                  <c:v>44218.747118055559</c:v>
                </c:pt>
                <c:pt idx="5601">
                  <c:v>44218.747175925928</c:v>
                </c:pt>
                <c:pt idx="5602">
                  <c:v>44218.747233796297</c:v>
                </c:pt>
                <c:pt idx="5603">
                  <c:v>44218.747291666667</c:v>
                </c:pt>
                <c:pt idx="5604">
                  <c:v>44218.747349537036</c:v>
                </c:pt>
                <c:pt idx="5605">
                  <c:v>44218.747407407405</c:v>
                </c:pt>
                <c:pt idx="5606">
                  <c:v>44218.747465277775</c:v>
                </c:pt>
                <c:pt idx="5607">
                  <c:v>44218.747523148151</c:v>
                </c:pt>
                <c:pt idx="5608">
                  <c:v>44218.747581018521</c:v>
                </c:pt>
                <c:pt idx="5609">
                  <c:v>44218.74763888889</c:v>
                </c:pt>
                <c:pt idx="5610">
                  <c:v>44218.747696759259</c:v>
                </c:pt>
                <c:pt idx="5611">
                  <c:v>44218.747754629629</c:v>
                </c:pt>
                <c:pt idx="5612">
                  <c:v>44218.747812499998</c:v>
                </c:pt>
                <c:pt idx="5613">
                  <c:v>44218.747870370367</c:v>
                </c:pt>
                <c:pt idx="5614">
                  <c:v>44218.747928240744</c:v>
                </c:pt>
                <c:pt idx="5615">
                  <c:v>44218.747986111113</c:v>
                </c:pt>
                <c:pt idx="5616">
                  <c:v>44218.748043981483</c:v>
                </c:pt>
                <c:pt idx="5617">
                  <c:v>44218.748101851852</c:v>
                </c:pt>
                <c:pt idx="5618">
                  <c:v>44218.748159722221</c:v>
                </c:pt>
                <c:pt idx="5619">
                  <c:v>44218.748217592591</c:v>
                </c:pt>
                <c:pt idx="5620">
                  <c:v>44218.74827546296</c:v>
                </c:pt>
                <c:pt idx="5621">
                  <c:v>44218.748333333337</c:v>
                </c:pt>
                <c:pt idx="5622">
                  <c:v>44218.748391203706</c:v>
                </c:pt>
                <c:pt idx="5623">
                  <c:v>44218.748449074075</c:v>
                </c:pt>
                <c:pt idx="5624">
                  <c:v>44218.748506944445</c:v>
                </c:pt>
                <c:pt idx="5625">
                  <c:v>44218.748564814814</c:v>
                </c:pt>
                <c:pt idx="5626">
                  <c:v>44218.748622685183</c:v>
                </c:pt>
                <c:pt idx="5627">
                  <c:v>44218.748680555553</c:v>
                </c:pt>
                <c:pt idx="5628">
                  <c:v>44218.748738425929</c:v>
                </c:pt>
                <c:pt idx="5629">
                  <c:v>44218.748796296299</c:v>
                </c:pt>
                <c:pt idx="5630">
                  <c:v>44218.748854166668</c:v>
                </c:pt>
                <c:pt idx="5631">
                  <c:v>44218.748912037037</c:v>
                </c:pt>
                <c:pt idx="5632">
                  <c:v>44218.748969907407</c:v>
                </c:pt>
                <c:pt idx="5633">
                  <c:v>44218.749027777776</c:v>
                </c:pt>
                <c:pt idx="5634">
                  <c:v>44218.749085648145</c:v>
                </c:pt>
                <c:pt idx="5635">
                  <c:v>44218.749143518522</c:v>
                </c:pt>
                <c:pt idx="5636">
                  <c:v>44218.749201388891</c:v>
                </c:pt>
                <c:pt idx="5637">
                  <c:v>44218.749259259261</c:v>
                </c:pt>
                <c:pt idx="5638">
                  <c:v>44218.74931712963</c:v>
                </c:pt>
                <c:pt idx="5639">
                  <c:v>44218.749374999999</c:v>
                </c:pt>
                <c:pt idx="5640">
                  <c:v>44218.749432870369</c:v>
                </c:pt>
                <c:pt idx="5641">
                  <c:v>44218.749490740738</c:v>
                </c:pt>
                <c:pt idx="5642">
                  <c:v>44218.749548611115</c:v>
                </c:pt>
                <c:pt idx="5643">
                  <c:v>44218.749606481484</c:v>
                </c:pt>
                <c:pt idx="5644">
                  <c:v>44218.749664351853</c:v>
                </c:pt>
                <c:pt idx="5645">
                  <c:v>44218.749722222223</c:v>
                </c:pt>
                <c:pt idx="5646">
                  <c:v>44218.749780092592</c:v>
                </c:pt>
                <c:pt idx="5647">
                  <c:v>44218.749837962961</c:v>
                </c:pt>
                <c:pt idx="5648">
                  <c:v>44218.749895833331</c:v>
                </c:pt>
                <c:pt idx="5649">
                  <c:v>44218.7499537037</c:v>
                </c:pt>
                <c:pt idx="5650">
                  <c:v>44218.750011574077</c:v>
                </c:pt>
                <c:pt idx="5651">
                  <c:v>44218.750069444446</c:v>
                </c:pt>
                <c:pt idx="5652">
                  <c:v>44218.750127314815</c:v>
                </c:pt>
                <c:pt idx="5653">
                  <c:v>44218.750185185185</c:v>
                </c:pt>
                <c:pt idx="5654">
                  <c:v>44218.750243055554</c:v>
                </c:pt>
                <c:pt idx="5655">
                  <c:v>44218.750300925924</c:v>
                </c:pt>
                <c:pt idx="5656">
                  <c:v>44218.750358796293</c:v>
                </c:pt>
                <c:pt idx="5657">
                  <c:v>44218.750416666669</c:v>
                </c:pt>
                <c:pt idx="5658">
                  <c:v>44218.750474537039</c:v>
                </c:pt>
                <c:pt idx="5659">
                  <c:v>44218.750532407408</c:v>
                </c:pt>
                <c:pt idx="5660">
                  <c:v>44218.750590277778</c:v>
                </c:pt>
                <c:pt idx="5661">
                  <c:v>44218.750648148147</c:v>
                </c:pt>
                <c:pt idx="5662">
                  <c:v>44218.750706018516</c:v>
                </c:pt>
                <c:pt idx="5663">
                  <c:v>44218.750763888886</c:v>
                </c:pt>
                <c:pt idx="5664">
                  <c:v>44218.750821759262</c:v>
                </c:pt>
                <c:pt idx="5665">
                  <c:v>44218.750879629632</c:v>
                </c:pt>
                <c:pt idx="5666">
                  <c:v>44218.750937500001</c:v>
                </c:pt>
                <c:pt idx="5667">
                  <c:v>44218.75099537037</c:v>
                </c:pt>
                <c:pt idx="5668">
                  <c:v>44218.75105324074</c:v>
                </c:pt>
                <c:pt idx="5669">
                  <c:v>44218.751111111109</c:v>
                </c:pt>
                <c:pt idx="5670">
                  <c:v>44218.751168981478</c:v>
                </c:pt>
                <c:pt idx="5671">
                  <c:v>44218.751226851855</c:v>
                </c:pt>
                <c:pt idx="5672">
                  <c:v>44218.751284722224</c:v>
                </c:pt>
                <c:pt idx="5673">
                  <c:v>44218.751342592594</c:v>
                </c:pt>
                <c:pt idx="5674">
                  <c:v>44218.751400462963</c:v>
                </c:pt>
                <c:pt idx="5675">
                  <c:v>44218.751458333332</c:v>
                </c:pt>
                <c:pt idx="5676">
                  <c:v>44218.751516203702</c:v>
                </c:pt>
                <c:pt idx="5677">
                  <c:v>44218.751574074071</c:v>
                </c:pt>
                <c:pt idx="5678">
                  <c:v>44218.751631944448</c:v>
                </c:pt>
                <c:pt idx="5679">
                  <c:v>44218.751689814817</c:v>
                </c:pt>
                <c:pt idx="5680">
                  <c:v>44218.751747685186</c:v>
                </c:pt>
                <c:pt idx="5681">
                  <c:v>44218.751805555556</c:v>
                </c:pt>
                <c:pt idx="5682">
                  <c:v>44218.751863425925</c:v>
                </c:pt>
                <c:pt idx="5683">
                  <c:v>44218.751921296294</c:v>
                </c:pt>
                <c:pt idx="5684">
                  <c:v>44218.751979166664</c:v>
                </c:pt>
                <c:pt idx="5685">
                  <c:v>44218.75203703704</c:v>
                </c:pt>
                <c:pt idx="5686">
                  <c:v>44218.75209490741</c:v>
                </c:pt>
                <c:pt idx="5687">
                  <c:v>44218.752152777779</c:v>
                </c:pt>
                <c:pt idx="5688">
                  <c:v>44218.752210648148</c:v>
                </c:pt>
                <c:pt idx="5689">
                  <c:v>44218.752268518518</c:v>
                </c:pt>
                <c:pt idx="5690">
                  <c:v>44218.752326388887</c:v>
                </c:pt>
                <c:pt idx="5691">
                  <c:v>44218.752384259256</c:v>
                </c:pt>
                <c:pt idx="5692">
                  <c:v>44218.752442129633</c:v>
                </c:pt>
                <c:pt idx="5693">
                  <c:v>44218.752500000002</c:v>
                </c:pt>
                <c:pt idx="5694">
                  <c:v>44218.752557870372</c:v>
                </c:pt>
                <c:pt idx="5695">
                  <c:v>44218.752615740741</c:v>
                </c:pt>
                <c:pt idx="5696">
                  <c:v>44218.75267361111</c:v>
                </c:pt>
                <c:pt idx="5697">
                  <c:v>44218.75273148148</c:v>
                </c:pt>
                <c:pt idx="5698">
                  <c:v>44218.752789351849</c:v>
                </c:pt>
                <c:pt idx="5699">
                  <c:v>44218.752847222226</c:v>
                </c:pt>
                <c:pt idx="5700">
                  <c:v>44218.752905092595</c:v>
                </c:pt>
                <c:pt idx="5701">
                  <c:v>44218.752962962964</c:v>
                </c:pt>
                <c:pt idx="5702">
                  <c:v>44218.753020833334</c:v>
                </c:pt>
                <c:pt idx="5703">
                  <c:v>44218.753078703703</c:v>
                </c:pt>
                <c:pt idx="5704">
                  <c:v>44218.753136574072</c:v>
                </c:pt>
                <c:pt idx="5705">
                  <c:v>44218.753194444442</c:v>
                </c:pt>
                <c:pt idx="5706">
                  <c:v>44218.753252314818</c:v>
                </c:pt>
                <c:pt idx="5707">
                  <c:v>44218.753310185188</c:v>
                </c:pt>
                <c:pt idx="5708">
                  <c:v>44218.753368055557</c:v>
                </c:pt>
                <c:pt idx="5709">
                  <c:v>44218.753425925926</c:v>
                </c:pt>
                <c:pt idx="5710">
                  <c:v>44218.753483796296</c:v>
                </c:pt>
                <c:pt idx="5711">
                  <c:v>44218.753541666665</c:v>
                </c:pt>
                <c:pt idx="5712">
                  <c:v>44218.753599537034</c:v>
                </c:pt>
                <c:pt idx="5713">
                  <c:v>44218.753657407404</c:v>
                </c:pt>
                <c:pt idx="5714">
                  <c:v>44218.75371527778</c:v>
                </c:pt>
                <c:pt idx="5715">
                  <c:v>44218.75377314815</c:v>
                </c:pt>
                <c:pt idx="5716">
                  <c:v>44218.753831018519</c:v>
                </c:pt>
                <c:pt idx="5717">
                  <c:v>44218.753888888888</c:v>
                </c:pt>
                <c:pt idx="5718">
                  <c:v>44218.753946759258</c:v>
                </c:pt>
                <c:pt idx="5719">
                  <c:v>44218.754004629627</c:v>
                </c:pt>
                <c:pt idx="5720">
                  <c:v>44218.754062499997</c:v>
                </c:pt>
                <c:pt idx="5721">
                  <c:v>44218.754120370373</c:v>
                </c:pt>
                <c:pt idx="5722">
                  <c:v>44218.754178240742</c:v>
                </c:pt>
                <c:pt idx="5723">
                  <c:v>44218.754236111112</c:v>
                </c:pt>
                <c:pt idx="5724">
                  <c:v>44218.754293981481</c:v>
                </c:pt>
                <c:pt idx="5725">
                  <c:v>44218.754351851851</c:v>
                </c:pt>
                <c:pt idx="5726">
                  <c:v>44218.75440972222</c:v>
                </c:pt>
                <c:pt idx="5727">
                  <c:v>44218.754467592589</c:v>
                </c:pt>
                <c:pt idx="5728">
                  <c:v>44218.754525462966</c:v>
                </c:pt>
                <c:pt idx="5729">
                  <c:v>44218.754583333335</c:v>
                </c:pt>
                <c:pt idx="5730">
                  <c:v>44218.754641203705</c:v>
                </c:pt>
                <c:pt idx="5731">
                  <c:v>44218.754699074074</c:v>
                </c:pt>
                <c:pt idx="5732">
                  <c:v>44218.754756944443</c:v>
                </c:pt>
                <c:pt idx="5733">
                  <c:v>44218.754814814813</c:v>
                </c:pt>
                <c:pt idx="5734">
                  <c:v>44218.754872685182</c:v>
                </c:pt>
                <c:pt idx="5735">
                  <c:v>44218.754930555559</c:v>
                </c:pt>
                <c:pt idx="5736">
                  <c:v>44218.754988425928</c:v>
                </c:pt>
                <c:pt idx="5737">
                  <c:v>44218.755046296297</c:v>
                </c:pt>
                <c:pt idx="5738">
                  <c:v>44218.755104166667</c:v>
                </c:pt>
                <c:pt idx="5739">
                  <c:v>44218.755162037036</c:v>
                </c:pt>
                <c:pt idx="5740">
                  <c:v>44218.755219907405</c:v>
                </c:pt>
                <c:pt idx="5741">
                  <c:v>44218.755277777775</c:v>
                </c:pt>
                <c:pt idx="5742">
                  <c:v>44218.755335648151</c:v>
                </c:pt>
                <c:pt idx="5743">
                  <c:v>44218.755393518521</c:v>
                </c:pt>
                <c:pt idx="5744">
                  <c:v>44218.75545138889</c:v>
                </c:pt>
                <c:pt idx="5745">
                  <c:v>44218.755509259259</c:v>
                </c:pt>
                <c:pt idx="5746">
                  <c:v>44218.755567129629</c:v>
                </c:pt>
                <c:pt idx="5747">
                  <c:v>44218.755624999998</c:v>
                </c:pt>
                <c:pt idx="5748">
                  <c:v>44218.755682870367</c:v>
                </c:pt>
                <c:pt idx="5749">
                  <c:v>44218.755740740744</c:v>
                </c:pt>
                <c:pt idx="5750">
                  <c:v>44218.755798611113</c:v>
                </c:pt>
                <c:pt idx="5751">
                  <c:v>44218.755856481483</c:v>
                </c:pt>
                <c:pt idx="5752">
                  <c:v>44218.755914351852</c:v>
                </c:pt>
                <c:pt idx="5753">
                  <c:v>44218.755972222221</c:v>
                </c:pt>
                <c:pt idx="5754">
                  <c:v>44218.756030092591</c:v>
                </c:pt>
                <c:pt idx="5755">
                  <c:v>44218.75608796296</c:v>
                </c:pt>
                <c:pt idx="5756">
                  <c:v>44218.756145833337</c:v>
                </c:pt>
                <c:pt idx="5757">
                  <c:v>44218.756203703706</c:v>
                </c:pt>
                <c:pt idx="5758">
                  <c:v>44218.756261574075</c:v>
                </c:pt>
                <c:pt idx="5759">
                  <c:v>44218.756319444445</c:v>
                </c:pt>
                <c:pt idx="5760">
                  <c:v>44218.756377314814</c:v>
                </c:pt>
                <c:pt idx="5761">
                  <c:v>44218.756435185183</c:v>
                </c:pt>
                <c:pt idx="5762">
                  <c:v>44218.756493055553</c:v>
                </c:pt>
                <c:pt idx="5763">
                  <c:v>44218.756550925929</c:v>
                </c:pt>
                <c:pt idx="5764">
                  <c:v>44218.756608796299</c:v>
                </c:pt>
                <c:pt idx="5765">
                  <c:v>44218.756666666668</c:v>
                </c:pt>
                <c:pt idx="5766">
                  <c:v>44218.756724537037</c:v>
                </c:pt>
                <c:pt idx="5767">
                  <c:v>44218.756782407407</c:v>
                </c:pt>
                <c:pt idx="5768">
                  <c:v>44218.756840277776</c:v>
                </c:pt>
                <c:pt idx="5769">
                  <c:v>44218.756898148145</c:v>
                </c:pt>
                <c:pt idx="5770">
                  <c:v>44218.756956018522</c:v>
                </c:pt>
                <c:pt idx="5771">
                  <c:v>44218.757013888891</c:v>
                </c:pt>
                <c:pt idx="5772">
                  <c:v>44218.757071759261</c:v>
                </c:pt>
                <c:pt idx="5773">
                  <c:v>44218.75712962963</c:v>
                </c:pt>
                <c:pt idx="5774">
                  <c:v>44218.757187499999</c:v>
                </c:pt>
                <c:pt idx="5775">
                  <c:v>44218.757245370369</c:v>
                </c:pt>
                <c:pt idx="5776">
                  <c:v>44218.757303240738</c:v>
                </c:pt>
                <c:pt idx="5777">
                  <c:v>44218.757361111115</c:v>
                </c:pt>
                <c:pt idx="5778">
                  <c:v>44218.757418981484</c:v>
                </c:pt>
                <c:pt idx="5779">
                  <c:v>44218.757476851853</c:v>
                </c:pt>
                <c:pt idx="5780">
                  <c:v>44218.757534722223</c:v>
                </c:pt>
                <c:pt idx="5781">
                  <c:v>44218.757592592592</c:v>
                </c:pt>
                <c:pt idx="5782">
                  <c:v>44218.757650462961</c:v>
                </c:pt>
                <c:pt idx="5783">
                  <c:v>44218.757708333331</c:v>
                </c:pt>
                <c:pt idx="5784">
                  <c:v>44218.7577662037</c:v>
                </c:pt>
                <c:pt idx="5785">
                  <c:v>44218.757824074077</c:v>
                </c:pt>
                <c:pt idx="5786">
                  <c:v>44218.757881944446</c:v>
                </c:pt>
                <c:pt idx="5787">
                  <c:v>44218.757939814815</c:v>
                </c:pt>
                <c:pt idx="5788">
                  <c:v>44218.757997685185</c:v>
                </c:pt>
                <c:pt idx="5789">
                  <c:v>44218.758055555554</c:v>
                </c:pt>
                <c:pt idx="5790">
                  <c:v>44218.758113425924</c:v>
                </c:pt>
                <c:pt idx="5791">
                  <c:v>44218.758171296293</c:v>
                </c:pt>
                <c:pt idx="5792">
                  <c:v>44218.758229166669</c:v>
                </c:pt>
                <c:pt idx="5793">
                  <c:v>44218.758287037039</c:v>
                </c:pt>
                <c:pt idx="5794">
                  <c:v>44218.758344907408</c:v>
                </c:pt>
                <c:pt idx="5795">
                  <c:v>44218.758402777778</c:v>
                </c:pt>
                <c:pt idx="5796">
                  <c:v>44218.758460648147</c:v>
                </c:pt>
                <c:pt idx="5797">
                  <c:v>44218.758518518516</c:v>
                </c:pt>
                <c:pt idx="5798">
                  <c:v>44218.758576388886</c:v>
                </c:pt>
                <c:pt idx="5799">
                  <c:v>44218.758634259262</c:v>
                </c:pt>
                <c:pt idx="5800">
                  <c:v>44218.758692129632</c:v>
                </c:pt>
                <c:pt idx="5801">
                  <c:v>44218.758750000001</c:v>
                </c:pt>
                <c:pt idx="5802">
                  <c:v>44218.75880787037</c:v>
                </c:pt>
                <c:pt idx="5803">
                  <c:v>44218.75886574074</c:v>
                </c:pt>
                <c:pt idx="5804">
                  <c:v>44218.758923611109</c:v>
                </c:pt>
                <c:pt idx="5805">
                  <c:v>44218.758981481478</c:v>
                </c:pt>
                <c:pt idx="5806">
                  <c:v>44218.759039351855</c:v>
                </c:pt>
                <c:pt idx="5807">
                  <c:v>44218.759097222224</c:v>
                </c:pt>
                <c:pt idx="5808">
                  <c:v>44218.759155092594</c:v>
                </c:pt>
                <c:pt idx="5809">
                  <c:v>44218.759212962963</c:v>
                </c:pt>
                <c:pt idx="5810">
                  <c:v>44218.759270833332</c:v>
                </c:pt>
                <c:pt idx="5811">
                  <c:v>44218.759328703702</c:v>
                </c:pt>
                <c:pt idx="5812">
                  <c:v>44218.759386574071</c:v>
                </c:pt>
                <c:pt idx="5813">
                  <c:v>44218.759444444448</c:v>
                </c:pt>
                <c:pt idx="5814">
                  <c:v>44218.759502314817</c:v>
                </c:pt>
                <c:pt idx="5815">
                  <c:v>44218.759560185186</c:v>
                </c:pt>
                <c:pt idx="5816">
                  <c:v>44218.759618055556</c:v>
                </c:pt>
                <c:pt idx="5817">
                  <c:v>44218.759675925925</c:v>
                </c:pt>
                <c:pt idx="5818">
                  <c:v>44218.759733796294</c:v>
                </c:pt>
                <c:pt idx="5819">
                  <c:v>44218.759791666664</c:v>
                </c:pt>
                <c:pt idx="5820">
                  <c:v>44218.75984953704</c:v>
                </c:pt>
                <c:pt idx="5821">
                  <c:v>44218.75990740741</c:v>
                </c:pt>
                <c:pt idx="5822">
                  <c:v>44218.759965277779</c:v>
                </c:pt>
                <c:pt idx="5823">
                  <c:v>44218.760023148148</c:v>
                </c:pt>
                <c:pt idx="5824">
                  <c:v>44218.760081018518</c:v>
                </c:pt>
                <c:pt idx="5825">
                  <c:v>44218.760138888887</c:v>
                </c:pt>
                <c:pt idx="5826">
                  <c:v>44218.760196759256</c:v>
                </c:pt>
                <c:pt idx="5827">
                  <c:v>44218.760254629633</c:v>
                </c:pt>
                <c:pt idx="5828">
                  <c:v>44218.760312500002</c:v>
                </c:pt>
                <c:pt idx="5829">
                  <c:v>44218.760370370372</c:v>
                </c:pt>
                <c:pt idx="5830">
                  <c:v>44218.760428240741</c:v>
                </c:pt>
                <c:pt idx="5831">
                  <c:v>44218.76048611111</c:v>
                </c:pt>
                <c:pt idx="5832">
                  <c:v>44218.76054398148</c:v>
                </c:pt>
                <c:pt idx="5833">
                  <c:v>44218.760601851849</c:v>
                </c:pt>
                <c:pt idx="5834">
                  <c:v>44218.760659722226</c:v>
                </c:pt>
                <c:pt idx="5835">
                  <c:v>44218.760717592595</c:v>
                </c:pt>
                <c:pt idx="5836">
                  <c:v>44218.760775462964</c:v>
                </c:pt>
                <c:pt idx="5837">
                  <c:v>44218.760833333334</c:v>
                </c:pt>
                <c:pt idx="5838">
                  <c:v>44218.760891203703</c:v>
                </c:pt>
                <c:pt idx="5839">
                  <c:v>44218.760949074072</c:v>
                </c:pt>
                <c:pt idx="5840">
                  <c:v>44218.761006944442</c:v>
                </c:pt>
                <c:pt idx="5841">
                  <c:v>44218.761064814818</c:v>
                </c:pt>
                <c:pt idx="5842">
                  <c:v>44218.761122685188</c:v>
                </c:pt>
                <c:pt idx="5843">
                  <c:v>44218.761180555557</c:v>
                </c:pt>
                <c:pt idx="5844">
                  <c:v>44218.761238425926</c:v>
                </c:pt>
                <c:pt idx="5845">
                  <c:v>44218.761296296296</c:v>
                </c:pt>
                <c:pt idx="5846">
                  <c:v>44218.761354166665</c:v>
                </c:pt>
                <c:pt idx="5847">
                  <c:v>44218.761412037034</c:v>
                </c:pt>
                <c:pt idx="5848">
                  <c:v>44218.761469907404</c:v>
                </c:pt>
                <c:pt idx="5849">
                  <c:v>44218.76152777778</c:v>
                </c:pt>
                <c:pt idx="5850">
                  <c:v>44218.76158564815</c:v>
                </c:pt>
                <c:pt idx="5851">
                  <c:v>44218.761643518519</c:v>
                </c:pt>
                <c:pt idx="5852">
                  <c:v>44218.761701388888</c:v>
                </c:pt>
                <c:pt idx="5853">
                  <c:v>44218.761759259258</c:v>
                </c:pt>
                <c:pt idx="5854">
                  <c:v>44218.761817129627</c:v>
                </c:pt>
                <c:pt idx="5855">
                  <c:v>44218.761874999997</c:v>
                </c:pt>
                <c:pt idx="5856">
                  <c:v>44218.761932870373</c:v>
                </c:pt>
                <c:pt idx="5857">
                  <c:v>44218.761990740742</c:v>
                </c:pt>
                <c:pt idx="5858">
                  <c:v>44218.762048611112</c:v>
                </c:pt>
                <c:pt idx="5859">
                  <c:v>44218.762106481481</c:v>
                </c:pt>
                <c:pt idx="5860">
                  <c:v>44218.762164351851</c:v>
                </c:pt>
                <c:pt idx="5861">
                  <c:v>44218.76222222222</c:v>
                </c:pt>
                <c:pt idx="5862">
                  <c:v>44218.762280092589</c:v>
                </c:pt>
                <c:pt idx="5863">
                  <c:v>44218.762337962966</c:v>
                </c:pt>
                <c:pt idx="5864">
                  <c:v>44218.762395833335</c:v>
                </c:pt>
                <c:pt idx="5865">
                  <c:v>44218.762453703705</c:v>
                </c:pt>
                <c:pt idx="5866">
                  <c:v>44218.762511574074</c:v>
                </c:pt>
                <c:pt idx="5867">
                  <c:v>44218.762569444443</c:v>
                </c:pt>
                <c:pt idx="5868">
                  <c:v>44218.762627314813</c:v>
                </c:pt>
                <c:pt idx="5869">
                  <c:v>44218.762685185182</c:v>
                </c:pt>
                <c:pt idx="5870">
                  <c:v>44218.762743055559</c:v>
                </c:pt>
                <c:pt idx="5871">
                  <c:v>44218.762800925928</c:v>
                </c:pt>
                <c:pt idx="5872">
                  <c:v>44218.762858796297</c:v>
                </c:pt>
                <c:pt idx="5873">
                  <c:v>44218.762916666667</c:v>
                </c:pt>
                <c:pt idx="5874">
                  <c:v>44218.762974537036</c:v>
                </c:pt>
                <c:pt idx="5875">
                  <c:v>44218.763032407405</c:v>
                </c:pt>
                <c:pt idx="5876">
                  <c:v>44218.763090277775</c:v>
                </c:pt>
                <c:pt idx="5877">
                  <c:v>44218.763148148151</c:v>
                </c:pt>
                <c:pt idx="5878">
                  <c:v>44218.763206018521</c:v>
                </c:pt>
                <c:pt idx="5879">
                  <c:v>44218.76326388889</c:v>
                </c:pt>
                <c:pt idx="5880">
                  <c:v>44218.763321759259</c:v>
                </c:pt>
                <c:pt idx="5881">
                  <c:v>44218.763379629629</c:v>
                </c:pt>
                <c:pt idx="5882">
                  <c:v>44218.763437499998</c:v>
                </c:pt>
                <c:pt idx="5883">
                  <c:v>44218.763495370367</c:v>
                </c:pt>
                <c:pt idx="5884">
                  <c:v>44218.763553240744</c:v>
                </c:pt>
                <c:pt idx="5885">
                  <c:v>44218.763611111113</c:v>
                </c:pt>
                <c:pt idx="5886">
                  <c:v>44218.763668981483</c:v>
                </c:pt>
                <c:pt idx="5887">
                  <c:v>44218.763726851852</c:v>
                </c:pt>
                <c:pt idx="5888">
                  <c:v>44218.763784722221</c:v>
                </c:pt>
                <c:pt idx="5889">
                  <c:v>44218.763842592591</c:v>
                </c:pt>
                <c:pt idx="5890">
                  <c:v>44218.76390046296</c:v>
                </c:pt>
                <c:pt idx="5891">
                  <c:v>44218.763958333337</c:v>
                </c:pt>
                <c:pt idx="5892">
                  <c:v>44218.764016203706</c:v>
                </c:pt>
                <c:pt idx="5893">
                  <c:v>44218.764074074075</c:v>
                </c:pt>
                <c:pt idx="5894">
                  <c:v>44218.764131944445</c:v>
                </c:pt>
                <c:pt idx="5895">
                  <c:v>44218.764189814814</c:v>
                </c:pt>
                <c:pt idx="5896">
                  <c:v>44218.764247685183</c:v>
                </c:pt>
                <c:pt idx="5897">
                  <c:v>44218.764305555553</c:v>
                </c:pt>
                <c:pt idx="5898">
                  <c:v>44218.764363425929</c:v>
                </c:pt>
                <c:pt idx="5899">
                  <c:v>44218.764421296299</c:v>
                </c:pt>
                <c:pt idx="5900">
                  <c:v>44218.764479166668</c:v>
                </c:pt>
                <c:pt idx="5901">
                  <c:v>44218.764537037037</c:v>
                </c:pt>
                <c:pt idx="5902">
                  <c:v>44218.764594907407</c:v>
                </c:pt>
                <c:pt idx="5903">
                  <c:v>44218.764652777776</c:v>
                </c:pt>
                <c:pt idx="5904">
                  <c:v>44218.764710648145</c:v>
                </c:pt>
                <c:pt idx="5905">
                  <c:v>44218.764768518522</c:v>
                </c:pt>
                <c:pt idx="5906">
                  <c:v>44218.764826388891</c:v>
                </c:pt>
                <c:pt idx="5907">
                  <c:v>44218.764884259261</c:v>
                </c:pt>
                <c:pt idx="5908">
                  <c:v>44218.76494212963</c:v>
                </c:pt>
                <c:pt idx="5909">
                  <c:v>44218.764999999999</c:v>
                </c:pt>
                <c:pt idx="5910">
                  <c:v>44218.765057870369</c:v>
                </c:pt>
                <c:pt idx="5911">
                  <c:v>44218.765115740738</c:v>
                </c:pt>
                <c:pt idx="5912">
                  <c:v>44218.765173611115</c:v>
                </c:pt>
                <c:pt idx="5913">
                  <c:v>44218.765231481484</c:v>
                </c:pt>
                <c:pt idx="5914">
                  <c:v>44218.765289351853</c:v>
                </c:pt>
                <c:pt idx="5915">
                  <c:v>44218.765347222223</c:v>
                </c:pt>
                <c:pt idx="5916">
                  <c:v>44218.765405092592</c:v>
                </c:pt>
                <c:pt idx="5917">
                  <c:v>44218.765462962961</c:v>
                </c:pt>
                <c:pt idx="5918">
                  <c:v>44218.765520833331</c:v>
                </c:pt>
                <c:pt idx="5919">
                  <c:v>44218.7655787037</c:v>
                </c:pt>
                <c:pt idx="5920">
                  <c:v>44218.765636574077</c:v>
                </c:pt>
                <c:pt idx="5921">
                  <c:v>44218.765694444446</c:v>
                </c:pt>
                <c:pt idx="5922">
                  <c:v>44218.765752314815</c:v>
                </c:pt>
                <c:pt idx="5923">
                  <c:v>44218.765810185185</c:v>
                </c:pt>
                <c:pt idx="5924">
                  <c:v>44218.765868055554</c:v>
                </c:pt>
                <c:pt idx="5925">
                  <c:v>44218.765925925924</c:v>
                </c:pt>
                <c:pt idx="5926">
                  <c:v>44218.765983796293</c:v>
                </c:pt>
                <c:pt idx="5927">
                  <c:v>44218.766041666669</c:v>
                </c:pt>
                <c:pt idx="5928">
                  <c:v>44218.766099537039</c:v>
                </c:pt>
                <c:pt idx="5929">
                  <c:v>44218.766157407408</c:v>
                </c:pt>
                <c:pt idx="5930">
                  <c:v>44218.766215277778</c:v>
                </c:pt>
                <c:pt idx="5931">
                  <c:v>44218.766273148147</c:v>
                </c:pt>
                <c:pt idx="5932">
                  <c:v>44218.766331018516</c:v>
                </c:pt>
                <c:pt idx="5933">
                  <c:v>44218.766388888886</c:v>
                </c:pt>
                <c:pt idx="5934">
                  <c:v>44218.766446759262</c:v>
                </c:pt>
                <c:pt idx="5935">
                  <c:v>44218.766504629632</c:v>
                </c:pt>
                <c:pt idx="5936">
                  <c:v>44218.766562500001</c:v>
                </c:pt>
                <c:pt idx="5937">
                  <c:v>44218.76662037037</c:v>
                </c:pt>
                <c:pt idx="5938">
                  <c:v>44218.76667824074</c:v>
                </c:pt>
                <c:pt idx="5939">
                  <c:v>44218.766736111109</c:v>
                </c:pt>
                <c:pt idx="5940">
                  <c:v>44218.766793981478</c:v>
                </c:pt>
                <c:pt idx="5941">
                  <c:v>44218.766851851855</c:v>
                </c:pt>
                <c:pt idx="5942">
                  <c:v>44218.766909722224</c:v>
                </c:pt>
                <c:pt idx="5943">
                  <c:v>44218.766967592594</c:v>
                </c:pt>
                <c:pt idx="5944">
                  <c:v>44218.767025462963</c:v>
                </c:pt>
                <c:pt idx="5945">
                  <c:v>44218.767083333332</c:v>
                </c:pt>
                <c:pt idx="5946">
                  <c:v>44218.767141203702</c:v>
                </c:pt>
                <c:pt idx="5947">
                  <c:v>44218.767199074071</c:v>
                </c:pt>
                <c:pt idx="5948">
                  <c:v>44218.767256944448</c:v>
                </c:pt>
                <c:pt idx="5949">
                  <c:v>44218.767314814817</c:v>
                </c:pt>
                <c:pt idx="5950">
                  <c:v>44218.767372685186</c:v>
                </c:pt>
                <c:pt idx="5951">
                  <c:v>44218.767430555556</c:v>
                </c:pt>
                <c:pt idx="5952">
                  <c:v>44218.767488425925</c:v>
                </c:pt>
                <c:pt idx="5953">
                  <c:v>44218.767546296294</c:v>
                </c:pt>
                <c:pt idx="5954">
                  <c:v>44218.767604166664</c:v>
                </c:pt>
                <c:pt idx="5955">
                  <c:v>44218.76766203704</c:v>
                </c:pt>
                <c:pt idx="5956">
                  <c:v>44218.76771990741</c:v>
                </c:pt>
                <c:pt idx="5957">
                  <c:v>44218.767777777779</c:v>
                </c:pt>
                <c:pt idx="5958">
                  <c:v>44218.767835648148</c:v>
                </c:pt>
                <c:pt idx="5959">
                  <c:v>44218.767893518518</c:v>
                </c:pt>
                <c:pt idx="5960">
                  <c:v>44218.767951388887</c:v>
                </c:pt>
                <c:pt idx="5961">
                  <c:v>44218.768009259256</c:v>
                </c:pt>
                <c:pt idx="5962">
                  <c:v>44218.768067129633</c:v>
                </c:pt>
                <c:pt idx="5963">
                  <c:v>44218.768125000002</c:v>
                </c:pt>
                <c:pt idx="5964">
                  <c:v>44218.768182870372</c:v>
                </c:pt>
                <c:pt idx="5965">
                  <c:v>44218.768240740741</c:v>
                </c:pt>
                <c:pt idx="5966">
                  <c:v>44218.76829861111</c:v>
                </c:pt>
                <c:pt idx="5967">
                  <c:v>44218.76835648148</c:v>
                </c:pt>
                <c:pt idx="5968">
                  <c:v>44218.768414351849</c:v>
                </c:pt>
                <c:pt idx="5969">
                  <c:v>44218.768472222226</c:v>
                </c:pt>
                <c:pt idx="5970">
                  <c:v>44218.768530092595</c:v>
                </c:pt>
                <c:pt idx="5971">
                  <c:v>44218.768587962964</c:v>
                </c:pt>
                <c:pt idx="5972">
                  <c:v>44218.768645833334</c:v>
                </c:pt>
                <c:pt idx="5973">
                  <c:v>44218.768703703703</c:v>
                </c:pt>
                <c:pt idx="5974">
                  <c:v>44218.768761574072</c:v>
                </c:pt>
                <c:pt idx="5975">
                  <c:v>44218.768819444442</c:v>
                </c:pt>
                <c:pt idx="5976">
                  <c:v>44218.768877314818</c:v>
                </c:pt>
                <c:pt idx="5977">
                  <c:v>44218.768935185188</c:v>
                </c:pt>
                <c:pt idx="5978">
                  <c:v>44218.768993055557</c:v>
                </c:pt>
                <c:pt idx="5979">
                  <c:v>44218.769050925926</c:v>
                </c:pt>
                <c:pt idx="5980">
                  <c:v>44218.769108796296</c:v>
                </c:pt>
                <c:pt idx="5981">
                  <c:v>44218.769166666665</c:v>
                </c:pt>
                <c:pt idx="5982">
                  <c:v>44218.769224537034</c:v>
                </c:pt>
                <c:pt idx="5983">
                  <c:v>44218.769282407404</c:v>
                </c:pt>
                <c:pt idx="5984">
                  <c:v>44218.76934027778</c:v>
                </c:pt>
                <c:pt idx="5985">
                  <c:v>44218.76939814815</c:v>
                </c:pt>
                <c:pt idx="5986">
                  <c:v>44218.769456018519</c:v>
                </c:pt>
                <c:pt idx="5987">
                  <c:v>44218.769513888888</c:v>
                </c:pt>
                <c:pt idx="5988">
                  <c:v>44218.769571759258</c:v>
                </c:pt>
                <c:pt idx="5989">
                  <c:v>44218.769629629627</c:v>
                </c:pt>
                <c:pt idx="5990">
                  <c:v>44218.769687499997</c:v>
                </c:pt>
                <c:pt idx="5991">
                  <c:v>44218.769745370373</c:v>
                </c:pt>
                <c:pt idx="5992">
                  <c:v>44218.769803240742</c:v>
                </c:pt>
                <c:pt idx="5993">
                  <c:v>44218.769861111112</c:v>
                </c:pt>
                <c:pt idx="5994">
                  <c:v>44218.769918981481</c:v>
                </c:pt>
                <c:pt idx="5995">
                  <c:v>44218.769976851851</c:v>
                </c:pt>
                <c:pt idx="5996">
                  <c:v>44218.77003472222</c:v>
                </c:pt>
                <c:pt idx="5997">
                  <c:v>44218.770092592589</c:v>
                </c:pt>
                <c:pt idx="5998">
                  <c:v>44218.770150462966</c:v>
                </c:pt>
                <c:pt idx="5999">
                  <c:v>44218.770208333335</c:v>
                </c:pt>
                <c:pt idx="6000">
                  <c:v>44218.770266203705</c:v>
                </c:pt>
                <c:pt idx="6001">
                  <c:v>44218.770324074074</c:v>
                </c:pt>
                <c:pt idx="6002">
                  <c:v>44218.770381944443</c:v>
                </c:pt>
                <c:pt idx="6003">
                  <c:v>44218.770439814813</c:v>
                </c:pt>
                <c:pt idx="6004">
                  <c:v>44218.770497685182</c:v>
                </c:pt>
                <c:pt idx="6005">
                  <c:v>44218.770555555559</c:v>
                </c:pt>
                <c:pt idx="6006">
                  <c:v>44218.770613425928</c:v>
                </c:pt>
                <c:pt idx="6007">
                  <c:v>44218.770671296297</c:v>
                </c:pt>
                <c:pt idx="6008">
                  <c:v>44218.770729166667</c:v>
                </c:pt>
                <c:pt idx="6009">
                  <c:v>44218.770787037036</c:v>
                </c:pt>
                <c:pt idx="6010">
                  <c:v>44218.770844907405</c:v>
                </c:pt>
                <c:pt idx="6011">
                  <c:v>44218.770902777775</c:v>
                </c:pt>
                <c:pt idx="6012">
                  <c:v>44218.770960648151</c:v>
                </c:pt>
                <c:pt idx="6013">
                  <c:v>44218.771018518521</c:v>
                </c:pt>
                <c:pt idx="6014">
                  <c:v>44218.77107638889</c:v>
                </c:pt>
                <c:pt idx="6015">
                  <c:v>44218.771134259259</c:v>
                </c:pt>
                <c:pt idx="6016">
                  <c:v>44218.771192129629</c:v>
                </c:pt>
                <c:pt idx="6017">
                  <c:v>44218.771249999998</c:v>
                </c:pt>
                <c:pt idx="6018">
                  <c:v>44218.771307870367</c:v>
                </c:pt>
                <c:pt idx="6019">
                  <c:v>44218.771365740744</c:v>
                </c:pt>
                <c:pt idx="6020">
                  <c:v>44218.771423611113</c:v>
                </c:pt>
                <c:pt idx="6021">
                  <c:v>44218.771481481483</c:v>
                </c:pt>
                <c:pt idx="6022">
                  <c:v>44218.771539351852</c:v>
                </c:pt>
                <c:pt idx="6023">
                  <c:v>44218.771597222221</c:v>
                </c:pt>
                <c:pt idx="6024">
                  <c:v>44218.771655092591</c:v>
                </c:pt>
                <c:pt idx="6025">
                  <c:v>44218.77171296296</c:v>
                </c:pt>
                <c:pt idx="6026">
                  <c:v>44218.771770833337</c:v>
                </c:pt>
                <c:pt idx="6027">
                  <c:v>44218.771828703706</c:v>
                </c:pt>
                <c:pt idx="6028">
                  <c:v>44218.771886574075</c:v>
                </c:pt>
                <c:pt idx="6029">
                  <c:v>44218.771944444445</c:v>
                </c:pt>
                <c:pt idx="6030">
                  <c:v>44218.772002314814</c:v>
                </c:pt>
                <c:pt idx="6031">
                  <c:v>44218.772060185183</c:v>
                </c:pt>
                <c:pt idx="6032">
                  <c:v>44218.772118055553</c:v>
                </c:pt>
                <c:pt idx="6033">
                  <c:v>44218.772175925929</c:v>
                </c:pt>
                <c:pt idx="6034">
                  <c:v>44218.772233796299</c:v>
                </c:pt>
                <c:pt idx="6035">
                  <c:v>44218.772291666668</c:v>
                </c:pt>
                <c:pt idx="6036">
                  <c:v>44218.772349537037</c:v>
                </c:pt>
                <c:pt idx="6037">
                  <c:v>44218.772407407407</c:v>
                </c:pt>
                <c:pt idx="6038">
                  <c:v>44218.772465277776</c:v>
                </c:pt>
                <c:pt idx="6039">
                  <c:v>44218.772523148145</c:v>
                </c:pt>
                <c:pt idx="6040">
                  <c:v>44218.772581018522</c:v>
                </c:pt>
                <c:pt idx="6041">
                  <c:v>44218.772638888891</c:v>
                </c:pt>
                <c:pt idx="6042">
                  <c:v>44218.772696759261</c:v>
                </c:pt>
                <c:pt idx="6043">
                  <c:v>44218.77275462963</c:v>
                </c:pt>
                <c:pt idx="6044">
                  <c:v>44218.772812499999</c:v>
                </c:pt>
                <c:pt idx="6045">
                  <c:v>44218.772870370369</c:v>
                </c:pt>
                <c:pt idx="6046">
                  <c:v>44218.772928240738</c:v>
                </c:pt>
                <c:pt idx="6047">
                  <c:v>44218.772986111115</c:v>
                </c:pt>
                <c:pt idx="6048">
                  <c:v>44218.773043981484</c:v>
                </c:pt>
                <c:pt idx="6049">
                  <c:v>44218.773101851853</c:v>
                </c:pt>
                <c:pt idx="6050">
                  <c:v>44218.773159722223</c:v>
                </c:pt>
                <c:pt idx="6051">
                  <c:v>44218.773217592592</c:v>
                </c:pt>
                <c:pt idx="6052">
                  <c:v>44218.773275462961</c:v>
                </c:pt>
                <c:pt idx="6053">
                  <c:v>44218.773333333331</c:v>
                </c:pt>
                <c:pt idx="6054">
                  <c:v>44218.7733912037</c:v>
                </c:pt>
                <c:pt idx="6055">
                  <c:v>44218.773449074077</c:v>
                </c:pt>
                <c:pt idx="6056">
                  <c:v>44218.773506944446</c:v>
                </c:pt>
                <c:pt idx="6057">
                  <c:v>44218.773564814815</c:v>
                </c:pt>
                <c:pt idx="6058">
                  <c:v>44218.773622685185</c:v>
                </c:pt>
                <c:pt idx="6059">
                  <c:v>44218.773680555554</c:v>
                </c:pt>
                <c:pt idx="6060">
                  <c:v>44218.773738425924</c:v>
                </c:pt>
                <c:pt idx="6061">
                  <c:v>44218.773796296293</c:v>
                </c:pt>
                <c:pt idx="6062">
                  <c:v>44218.773854166669</c:v>
                </c:pt>
                <c:pt idx="6063">
                  <c:v>44218.773912037039</c:v>
                </c:pt>
                <c:pt idx="6064">
                  <c:v>44218.773969907408</c:v>
                </c:pt>
                <c:pt idx="6065">
                  <c:v>44218.774027777778</c:v>
                </c:pt>
                <c:pt idx="6066">
                  <c:v>44218.774085648147</c:v>
                </c:pt>
                <c:pt idx="6067">
                  <c:v>44218.774143518516</c:v>
                </c:pt>
                <c:pt idx="6068">
                  <c:v>44218.774201388886</c:v>
                </c:pt>
                <c:pt idx="6069">
                  <c:v>44218.774259259262</c:v>
                </c:pt>
                <c:pt idx="6070">
                  <c:v>44218.774317129632</c:v>
                </c:pt>
                <c:pt idx="6071">
                  <c:v>44218.774375000001</c:v>
                </c:pt>
                <c:pt idx="6072">
                  <c:v>44218.77443287037</c:v>
                </c:pt>
                <c:pt idx="6073">
                  <c:v>44218.77449074074</c:v>
                </c:pt>
                <c:pt idx="6074">
                  <c:v>44218.774548611109</c:v>
                </c:pt>
                <c:pt idx="6075">
                  <c:v>44218.774606481478</c:v>
                </c:pt>
                <c:pt idx="6076">
                  <c:v>44218.774664351855</c:v>
                </c:pt>
                <c:pt idx="6077">
                  <c:v>44218.774722222224</c:v>
                </c:pt>
                <c:pt idx="6078">
                  <c:v>44218.774780092594</c:v>
                </c:pt>
                <c:pt idx="6079">
                  <c:v>44218.774837962963</c:v>
                </c:pt>
                <c:pt idx="6080">
                  <c:v>44218.774895833332</c:v>
                </c:pt>
                <c:pt idx="6081">
                  <c:v>44218.774953703702</c:v>
                </c:pt>
                <c:pt idx="6082">
                  <c:v>44218.775011574071</c:v>
                </c:pt>
                <c:pt idx="6083">
                  <c:v>44218.775069444448</c:v>
                </c:pt>
                <c:pt idx="6084">
                  <c:v>44218.775127314817</c:v>
                </c:pt>
                <c:pt idx="6085">
                  <c:v>44218.775185185186</c:v>
                </c:pt>
                <c:pt idx="6086">
                  <c:v>44218.775243055556</c:v>
                </c:pt>
                <c:pt idx="6087">
                  <c:v>44218.775300925925</c:v>
                </c:pt>
                <c:pt idx="6088">
                  <c:v>44218.775358796294</c:v>
                </c:pt>
                <c:pt idx="6089">
                  <c:v>44218.775416666664</c:v>
                </c:pt>
                <c:pt idx="6090">
                  <c:v>44218.77547453704</c:v>
                </c:pt>
                <c:pt idx="6091">
                  <c:v>44218.77553240741</c:v>
                </c:pt>
                <c:pt idx="6092">
                  <c:v>44218.775590277779</c:v>
                </c:pt>
                <c:pt idx="6093">
                  <c:v>44218.775648148148</c:v>
                </c:pt>
                <c:pt idx="6094">
                  <c:v>44218.775706018518</c:v>
                </c:pt>
                <c:pt idx="6095">
                  <c:v>44218.775763888887</c:v>
                </c:pt>
                <c:pt idx="6096">
                  <c:v>44218.775821759256</c:v>
                </c:pt>
                <c:pt idx="6097">
                  <c:v>44218.775879629633</c:v>
                </c:pt>
                <c:pt idx="6098">
                  <c:v>44218.775937500002</c:v>
                </c:pt>
                <c:pt idx="6099">
                  <c:v>44218.775995370372</c:v>
                </c:pt>
                <c:pt idx="6100">
                  <c:v>44218.776053240741</c:v>
                </c:pt>
                <c:pt idx="6101">
                  <c:v>44218.77611111111</c:v>
                </c:pt>
                <c:pt idx="6102">
                  <c:v>44218.77616898148</c:v>
                </c:pt>
                <c:pt idx="6103">
                  <c:v>44218.776226851849</c:v>
                </c:pt>
                <c:pt idx="6104">
                  <c:v>44218.776284722226</c:v>
                </c:pt>
                <c:pt idx="6105">
                  <c:v>44218.776342592595</c:v>
                </c:pt>
                <c:pt idx="6106">
                  <c:v>44218.776400462964</c:v>
                </c:pt>
                <c:pt idx="6107">
                  <c:v>44218.776458333334</c:v>
                </c:pt>
                <c:pt idx="6108">
                  <c:v>44218.776516203703</c:v>
                </c:pt>
                <c:pt idx="6109">
                  <c:v>44218.776574074072</c:v>
                </c:pt>
                <c:pt idx="6110">
                  <c:v>44218.776631944442</c:v>
                </c:pt>
                <c:pt idx="6111">
                  <c:v>44218.776689814818</c:v>
                </c:pt>
                <c:pt idx="6112">
                  <c:v>44218.776747685188</c:v>
                </c:pt>
                <c:pt idx="6113">
                  <c:v>44218.776805555557</c:v>
                </c:pt>
                <c:pt idx="6114">
                  <c:v>44218.776863425926</c:v>
                </c:pt>
                <c:pt idx="6115">
                  <c:v>44218.776921296296</c:v>
                </c:pt>
                <c:pt idx="6116">
                  <c:v>44218.776979166665</c:v>
                </c:pt>
                <c:pt idx="6117">
                  <c:v>44218.777037037034</c:v>
                </c:pt>
                <c:pt idx="6118">
                  <c:v>44218.777094907404</c:v>
                </c:pt>
                <c:pt idx="6119">
                  <c:v>44218.77715277778</c:v>
                </c:pt>
                <c:pt idx="6120">
                  <c:v>44218.77721064815</c:v>
                </c:pt>
                <c:pt idx="6121">
                  <c:v>44218.777268518519</c:v>
                </c:pt>
                <c:pt idx="6122">
                  <c:v>44218.777326388888</c:v>
                </c:pt>
                <c:pt idx="6123">
                  <c:v>44218.777384259258</c:v>
                </c:pt>
                <c:pt idx="6124">
                  <c:v>44218.777442129627</c:v>
                </c:pt>
                <c:pt idx="6125">
                  <c:v>44218.777499999997</c:v>
                </c:pt>
                <c:pt idx="6126">
                  <c:v>44218.777557870373</c:v>
                </c:pt>
                <c:pt idx="6127">
                  <c:v>44218.777615740742</c:v>
                </c:pt>
                <c:pt idx="6128">
                  <c:v>44218.777673611112</c:v>
                </c:pt>
                <c:pt idx="6129">
                  <c:v>44218.777731481481</c:v>
                </c:pt>
                <c:pt idx="6130">
                  <c:v>44218.777789351851</c:v>
                </c:pt>
                <c:pt idx="6131">
                  <c:v>44218.77784722222</c:v>
                </c:pt>
                <c:pt idx="6132">
                  <c:v>44218.777905092589</c:v>
                </c:pt>
                <c:pt idx="6133">
                  <c:v>44218.777962962966</c:v>
                </c:pt>
                <c:pt idx="6134">
                  <c:v>44218.778020833335</c:v>
                </c:pt>
                <c:pt idx="6135">
                  <c:v>44218.778078703705</c:v>
                </c:pt>
                <c:pt idx="6136">
                  <c:v>44218.778136574074</c:v>
                </c:pt>
                <c:pt idx="6137">
                  <c:v>44218.778194444443</c:v>
                </c:pt>
                <c:pt idx="6138">
                  <c:v>44218.778252314813</c:v>
                </c:pt>
                <c:pt idx="6139">
                  <c:v>44218.778310185182</c:v>
                </c:pt>
                <c:pt idx="6140">
                  <c:v>44218.778368055559</c:v>
                </c:pt>
                <c:pt idx="6141">
                  <c:v>44218.778425925928</c:v>
                </c:pt>
                <c:pt idx="6142">
                  <c:v>44218.778483796297</c:v>
                </c:pt>
                <c:pt idx="6143">
                  <c:v>44218.778541666667</c:v>
                </c:pt>
                <c:pt idx="6144">
                  <c:v>44218.778599537036</c:v>
                </c:pt>
                <c:pt idx="6145">
                  <c:v>44218.778657407405</c:v>
                </c:pt>
                <c:pt idx="6146">
                  <c:v>44218.778715277775</c:v>
                </c:pt>
                <c:pt idx="6147">
                  <c:v>44218.778773148151</c:v>
                </c:pt>
                <c:pt idx="6148">
                  <c:v>44218.778831018521</c:v>
                </c:pt>
                <c:pt idx="6149">
                  <c:v>44218.77888888889</c:v>
                </c:pt>
                <c:pt idx="6150">
                  <c:v>44218.778946759259</c:v>
                </c:pt>
                <c:pt idx="6151">
                  <c:v>44218.779004629629</c:v>
                </c:pt>
                <c:pt idx="6152">
                  <c:v>44218.779062499998</c:v>
                </c:pt>
                <c:pt idx="6153">
                  <c:v>44218.779120370367</c:v>
                </c:pt>
                <c:pt idx="6154">
                  <c:v>44218.779178240744</c:v>
                </c:pt>
                <c:pt idx="6155">
                  <c:v>44218.779236111113</c:v>
                </c:pt>
                <c:pt idx="6156">
                  <c:v>44218.779293981483</c:v>
                </c:pt>
                <c:pt idx="6157">
                  <c:v>44218.779351851852</c:v>
                </c:pt>
                <c:pt idx="6158">
                  <c:v>44218.779409722221</c:v>
                </c:pt>
                <c:pt idx="6159">
                  <c:v>44218.779467592591</c:v>
                </c:pt>
                <c:pt idx="6160">
                  <c:v>44218.77952546296</c:v>
                </c:pt>
                <c:pt idx="6161">
                  <c:v>44218.779583333337</c:v>
                </c:pt>
                <c:pt idx="6162">
                  <c:v>44218.779641203706</c:v>
                </c:pt>
                <c:pt idx="6163">
                  <c:v>44218.779699074075</c:v>
                </c:pt>
                <c:pt idx="6164">
                  <c:v>44218.779756944445</c:v>
                </c:pt>
                <c:pt idx="6165">
                  <c:v>44218.779814814814</c:v>
                </c:pt>
                <c:pt idx="6166">
                  <c:v>44218.779872685183</c:v>
                </c:pt>
                <c:pt idx="6167">
                  <c:v>44218.779930555553</c:v>
                </c:pt>
                <c:pt idx="6168">
                  <c:v>44218.779988425929</c:v>
                </c:pt>
                <c:pt idx="6169">
                  <c:v>44218.780046296299</c:v>
                </c:pt>
                <c:pt idx="6170">
                  <c:v>44218.780104166668</c:v>
                </c:pt>
                <c:pt idx="6171">
                  <c:v>44218.780162037037</c:v>
                </c:pt>
                <c:pt idx="6172">
                  <c:v>44218.780219907407</c:v>
                </c:pt>
                <c:pt idx="6173">
                  <c:v>44218.780277777776</c:v>
                </c:pt>
                <c:pt idx="6174">
                  <c:v>44218.780335648145</c:v>
                </c:pt>
                <c:pt idx="6175">
                  <c:v>44218.780393518522</c:v>
                </c:pt>
                <c:pt idx="6176">
                  <c:v>44218.780451388891</c:v>
                </c:pt>
                <c:pt idx="6177">
                  <c:v>44218.780509259261</c:v>
                </c:pt>
                <c:pt idx="6178">
                  <c:v>44218.78056712963</c:v>
                </c:pt>
                <c:pt idx="6179">
                  <c:v>44218.780624999999</c:v>
                </c:pt>
                <c:pt idx="6180">
                  <c:v>44218.780682870369</c:v>
                </c:pt>
                <c:pt idx="6181">
                  <c:v>44218.780740740738</c:v>
                </c:pt>
                <c:pt idx="6182">
                  <c:v>44218.780798611115</c:v>
                </c:pt>
                <c:pt idx="6183">
                  <c:v>44218.780856481484</c:v>
                </c:pt>
                <c:pt idx="6184">
                  <c:v>44218.780914351853</c:v>
                </c:pt>
                <c:pt idx="6185">
                  <c:v>44218.780972222223</c:v>
                </c:pt>
                <c:pt idx="6186">
                  <c:v>44218.781030092592</c:v>
                </c:pt>
                <c:pt idx="6187">
                  <c:v>44218.781087962961</c:v>
                </c:pt>
                <c:pt idx="6188">
                  <c:v>44218.781145833331</c:v>
                </c:pt>
                <c:pt idx="6189">
                  <c:v>44218.7812037037</c:v>
                </c:pt>
                <c:pt idx="6190">
                  <c:v>44218.781261574077</c:v>
                </c:pt>
                <c:pt idx="6191">
                  <c:v>44218.781319444446</c:v>
                </c:pt>
                <c:pt idx="6192">
                  <c:v>44218.781377314815</c:v>
                </c:pt>
                <c:pt idx="6193">
                  <c:v>44218.781435185185</c:v>
                </c:pt>
                <c:pt idx="6194">
                  <c:v>44218.781493055554</c:v>
                </c:pt>
                <c:pt idx="6195">
                  <c:v>44218.781550925924</c:v>
                </c:pt>
                <c:pt idx="6196">
                  <c:v>44218.781608796293</c:v>
                </c:pt>
                <c:pt idx="6197">
                  <c:v>44218.781666666669</c:v>
                </c:pt>
                <c:pt idx="6198">
                  <c:v>44218.781724537039</c:v>
                </c:pt>
                <c:pt idx="6199">
                  <c:v>44218.781782407408</c:v>
                </c:pt>
                <c:pt idx="6200">
                  <c:v>44218.781840277778</c:v>
                </c:pt>
                <c:pt idx="6201">
                  <c:v>44218.781898148147</c:v>
                </c:pt>
                <c:pt idx="6202">
                  <c:v>44218.781956018516</c:v>
                </c:pt>
                <c:pt idx="6203">
                  <c:v>44218.782013888886</c:v>
                </c:pt>
                <c:pt idx="6204">
                  <c:v>44218.782071759262</c:v>
                </c:pt>
                <c:pt idx="6205">
                  <c:v>44218.782129629632</c:v>
                </c:pt>
                <c:pt idx="6206">
                  <c:v>44218.782187500001</c:v>
                </c:pt>
                <c:pt idx="6207">
                  <c:v>44218.78224537037</c:v>
                </c:pt>
                <c:pt idx="6208">
                  <c:v>44218.78230324074</c:v>
                </c:pt>
                <c:pt idx="6209">
                  <c:v>44218.782361111109</c:v>
                </c:pt>
                <c:pt idx="6210">
                  <c:v>44218.782418981478</c:v>
                </c:pt>
                <c:pt idx="6211">
                  <c:v>44218.782476851855</c:v>
                </c:pt>
                <c:pt idx="6212">
                  <c:v>44218.782534722224</c:v>
                </c:pt>
                <c:pt idx="6213">
                  <c:v>44218.782592592594</c:v>
                </c:pt>
                <c:pt idx="6214">
                  <c:v>44218.782650462963</c:v>
                </c:pt>
                <c:pt idx="6215">
                  <c:v>44218.782708333332</c:v>
                </c:pt>
                <c:pt idx="6216">
                  <c:v>44218.782766203702</c:v>
                </c:pt>
                <c:pt idx="6217">
                  <c:v>44218.782824074071</c:v>
                </c:pt>
                <c:pt idx="6218">
                  <c:v>44218.782881944448</c:v>
                </c:pt>
                <c:pt idx="6219">
                  <c:v>44218.782939814817</c:v>
                </c:pt>
                <c:pt idx="6220">
                  <c:v>44218.782997685186</c:v>
                </c:pt>
                <c:pt idx="6221">
                  <c:v>44218.783055555556</c:v>
                </c:pt>
                <c:pt idx="6222">
                  <c:v>44218.783113425925</c:v>
                </c:pt>
                <c:pt idx="6223">
                  <c:v>44218.783171296294</c:v>
                </c:pt>
                <c:pt idx="6224">
                  <c:v>44218.783229166664</c:v>
                </c:pt>
                <c:pt idx="6225">
                  <c:v>44218.78328703704</c:v>
                </c:pt>
                <c:pt idx="6226">
                  <c:v>44218.78334490741</c:v>
                </c:pt>
                <c:pt idx="6227">
                  <c:v>44218.783402777779</c:v>
                </c:pt>
                <c:pt idx="6228">
                  <c:v>44218.783460648148</c:v>
                </c:pt>
                <c:pt idx="6229">
                  <c:v>44218.783518518518</c:v>
                </c:pt>
                <c:pt idx="6230">
                  <c:v>44218.783576388887</c:v>
                </c:pt>
                <c:pt idx="6231">
                  <c:v>44218.783634259256</c:v>
                </c:pt>
                <c:pt idx="6232">
                  <c:v>44218.783692129633</c:v>
                </c:pt>
                <c:pt idx="6233">
                  <c:v>44218.783750000002</c:v>
                </c:pt>
                <c:pt idx="6234">
                  <c:v>44218.783807870372</c:v>
                </c:pt>
                <c:pt idx="6235">
                  <c:v>44218.783865740741</c:v>
                </c:pt>
                <c:pt idx="6236">
                  <c:v>44218.78392361111</c:v>
                </c:pt>
                <c:pt idx="6237">
                  <c:v>44218.78398148148</c:v>
                </c:pt>
                <c:pt idx="6238">
                  <c:v>44218.784039351849</c:v>
                </c:pt>
                <c:pt idx="6239">
                  <c:v>44218.784097222226</c:v>
                </c:pt>
                <c:pt idx="6240">
                  <c:v>44218.784155092595</c:v>
                </c:pt>
                <c:pt idx="6241">
                  <c:v>44218.784212962964</c:v>
                </c:pt>
                <c:pt idx="6242">
                  <c:v>44218.784270833334</c:v>
                </c:pt>
                <c:pt idx="6243">
                  <c:v>44218.784328703703</c:v>
                </c:pt>
                <c:pt idx="6244">
                  <c:v>44218.784386574072</c:v>
                </c:pt>
                <c:pt idx="6245">
                  <c:v>44218.784444444442</c:v>
                </c:pt>
                <c:pt idx="6246">
                  <c:v>44218.784502314818</c:v>
                </c:pt>
                <c:pt idx="6247">
                  <c:v>44218.784560185188</c:v>
                </c:pt>
                <c:pt idx="6248">
                  <c:v>44218.784618055557</c:v>
                </c:pt>
                <c:pt idx="6249">
                  <c:v>44218.784675925926</c:v>
                </c:pt>
                <c:pt idx="6250">
                  <c:v>44218.784733796296</c:v>
                </c:pt>
                <c:pt idx="6251">
                  <c:v>44218.784791666665</c:v>
                </c:pt>
                <c:pt idx="6252">
                  <c:v>44218.784849537034</c:v>
                </c:pt>
                <c:pt idx="6253">
                  <c:v>44218.784907407404</c:v>
                </c:pt>
                <c:pt idx="6254">
                  <c:v>44218.78496527778</c:v>
                </c:pt>
                <c:pt idx="6255">
                  <c:v>44218.78502314815</c:v>
                </c:pt>
                <c:pt idx="6256">
                  <c:v>44218.785081018519</c:v>
                </c:pt>
                <c:pt idx="6257">
                  <c:v>44218.785138888888</c:v>
                </c:pt>
                <c:pt idx="6258">
                  <c:v>44218.785196759258</c:v>
                </c:pt>
                <c:pt idx="6259">
                  <c:v>44218.785254629627</c:v>
                </c:pt>
                <c:pt idx="6260">
                  <c:v>44218.785312499997</c:v>
                </c:pt>
                <c:pt idx="6261">
                  <c:v>44218.785370370373</c:v>
                </c:pt>
                <c:pt idx="6262">
                  <c:v>44218.785428240742</c:v>
                </c:pt>
                <c:pt idx="6263">
                  <c:v>44218.785486111112</c:v>
                </c:pt>
                <c:pt idx="6264">
                  <c:v>44218.785543981481</c:v>
                </c:pt>
                <c:pt idx="6265">
                  <c:v>44218.785601851851</c:v>
                </c:pt>
                <c:pt idx="6266">
                  <c:v>44218.78565972222</c:v>
                </c:pt>
                <c:pt idx="6267">
                  <c:v>44218.785717592589</c:v>
                </c:pt>
                <c:pt idx="6268">
                  <c:v>44218.785775462966</c:v>
                </c:pt>
                <c:pt idx="6269">
                  <c:v>44218.785833333335</c:v>
                </c:pt>
                <c:pt idx="6270">
                  <c:v>44218.785891203705</c:v>
                </c:pt>
                <c:pt idx="6271">
                  <c:v>44218.785949074074</c:v>
                </c:pt>
                <c:pt idx="6272">
                  <c:v>44218.786006944443</c:v>
                </c:pt>
                <c:pt idx="6273">
                  <c:v>44218.786064814813</c:v>
                </c:pt>
                <c:pt idx="6274">
                  <c:v>44218.786122685182</c:v>
                </c:pt>
                <c:pt idx="6275">
                  <c:v>44218.786180555559</c:v>
                </c:pt>
                <c:pt idx="6276">
                  <c:v>44218.786238425928</c:v>
                </c:pt>
                <c:pt idx="6277">
                  <c:v>44218.786296296297</c:v>
                </c:pt>
                <c:pt idx="6278">
                  <c:v>44218.786354166667</c:v>
                </c:pt>
                <c:pt idx="6279">
                  <c:v>44218.786412037036</c:v>
                </c:pt>
                <c:pt idx="6280">
                  <c:v>44218.786469907405</c:v>
                </c:pt>
                <c:pt idx="6281">
                  <c:v>44218.786527777775</c:v>
                </c:pt>
                <c:pt idx="6282">
                  <c:v>44218.786585648151</c:v>
                </c:pt>
                <c:pt idx="6283">
                  <c:v>44218.786643518521</c:v>
                </c:pt>
                <c:pt idx="6284">
                  <c:v>44218.78670138889</c:v>
                </c:pt>
                <c:pt idx="6285">
                  <c:v>44218.786759259259</c:v>
                </c:pt>
                <c:pt idx="6286">
                  <c:v>44218.786817129629</c:v>
                </c:pt>
                <c:pt idx="6287">
                  <c:v>44218.786874999998</c:v>
                </c:pt>
                <c:pt idx="6288">
                  <c:v>44218.786932870367</c:v>
                </c:pt>
                <c:pt idx="6289">
                  <c:v>44218.786990740744</c:v>
                </c:pt>
                <c:pt idx="6290">
                  <c:v>44218.787048611113</c:v>
                </c:pt>
                <c:pt idx="6291">
                  <c:v>44218.787106481483</c:v>
                </c:pt>
                <c:pt idx="6292">
                  <c:v>44218.787164351852</c:v>
                </c:pt>
                <c:pt idx="6293">
                  <c:v>44218.787222222221</c:v>
                </c:pt>
                <c:pt idx="6294">
                  <c:v>44218.787280092591</c:v>
                </c:pt>
                <c:pt idx="6295">
                  <c:v>44218.78733796296</c:v>
                </c:pt>
                <c:pt idx="6296">
                  <c:v>44218.787395833337</c:v>
                </c:pt>
                <c:pt idx="6297">
                  <c:v>44218.787453703706</c:v>
                </c:pt>
                <c:pt idx="6298">
                  <c:v>44218.787511574075</c:v>
                </c:pt>
                <c:pt idx="6299">
                  <c:v>44218.787569444445</c:v>
                </c:pt>
                <c:pt idx="6300">
                  <c:v>44218.787627314814</c:v>
                </c:pt>
                <c:pt idx="6301">
                  <c:v>44218.787685185183</c:v>
                </c:pt>
                <c:pt idx="6302">
                  <c:v>44218.787743055553</c:v>
                </c:pt>
                <c:pt idx="6303">
                  <c:v>44218.787800925929</c:v>
                </c:pt>
                <c:pt idx="6304">
                  <c:v>44218.787858796299</c:v>
                </c:pt>
                <c:pt idx="6305">
                  <c:v>44218.787916666668</c:v>
                </c:pt>
                <c:pt idx="6306">
                  <c:v>44218.787974537037</c:v>
                </c:pt>
                <c:pt idx="6307">
                  <c:v>44218.788032407407</c:v>
                </c:pt>
                <c:pt idx="6308">
                  <c:v>44218.788090277776</c:v>
                </c:pt>
                <c:pt idx="6309">
                  <c:v>44218.788148148145</c:v>
                </c:pt>
                <c:pt idx="6310">
                  <c:v>44218.788206018522</c:v>
                </c:pt>
                <c:pt idx="6311">
                  <c:v>44218.788263888891</c:v>
                </c:pt>
                <c:pt idx="6312">
                  <c:v>44218.788321759261</c:v>
                </c:pt>
                <c:pt idx="6313">
                  <c:v>44218.78837962963</c:v>
                </c:pt>
                <c:pt idx="6314">
                  <c:v>44218.788437499999</c:v>
                </c:pt>
                <c:pt idx="6315">
                  <c:v>44218.788495370369</c:v>
                </c:pt>
                <c:pt idx="6316">
                  <c:v>44218.788553240738</c:v>
                </c:pt>
                <c:pt idx="6317">
                  <c:v>44218.788611111115</c:v>
                </c:pt>
                <c:pt idx="6318">
                  <c:v>44218.788668981484</c:v>
                </c:pt>
                <c:pt idx="6319">
                  <c:v>44218.788726851853</c:v>
                </c:pt>
                <c:pt idx="6320">
                  <c:v>44218.788784722223</c:v>
                </c:pt>
                <c:pt idx="6321">
                  <c:v>44218.788842592592</c:v>
                </c:pt>
                <c:pt idx="6322">
                  <c:v>44218.788900462961</c:v>
                </c:pt>
                <c:pt idx="6323">
                  <c:v>44218.788958333331</c:v>
                </c:pt>
                <c:pt idx="6324">
                  <c:v>44218.7890162037</c:v>
                </c:pt>
                <c:pt idx="6325">
                  <c:v>44218.789074074077</c:v>
                </c:pt>
                <c:pt idx="6326">
                  <c:v>44218.789131944446</c:v>
                </c:pt>
                <c:pt idx="6327">
                  <c:v>44218.789189814815</c:v>
                </c:pt>
                <c:pt idx="6328">
                  <c:v>44218.789247685185</c:v>
                </c:pt>
                <c:pt idx="6329">
                  <c:v>44218.789305555554</c:v>
                </c:pt>
                <c:pt idx="6330">
                  <c:v>44218.789363425924</c:v>
                </c:pt>
                <c:pt idx="6331">
                  <c:v>44218.789421296293</c:v>
                </c:pt>
                <c:pt idx="6332">
                  <c:v>44218.789479166669</c:v>
                </c:pt>
                <c:pt idx="6333">
                  <c:v>44218.789537037039</c:v>
                </c:pt>
                <c:pt idx="6334">
                  <c:v>44218.789594907408</c:v>
                </c:pt>
                <c:pt idx="6335">
                  <c:v>44218.789652777778</c:v>
                </c:pt>
                <c:pt idx="6336">
                  <c:v>44218.789710648147</c:v>
                </c:pt>
                <c:pt idx="6337">
                  <c:v>44218.789768518516</c:v>
                </c:pt>
                <c:pt idx="6338">
                  <c:v>44218.789826388886</c:v>
                </c:pt>
                <c:pt idx="6339">
                  <c:v>44218.789884259262</c:v>
                </c:pt>
                <c:pt idx="6340">
                  <c:v>44218.789942129632</c:v>
                </c:pt>
                <c:pt idx="6341">
                  <c:v>44218.79</c:v>
                </c:pt>
                <c:pt idx="6342">
                  <c:v>44218.79005787037</c:v>
                </c:pt>
                <c:pt idx="6343">
                  <c:v>44218.79011574074</c:v>
                </c:pt>
                <c:pt idx="6344">
                  <c:v>44218.790173611109</c:v>
                </c:pt>
                <c:pt idx="6345">
                  <c:v>44218.790231481478</c:v>
                </c:pt>
                <c:pt idx="6346">
                  <c:v>44218.790289351855</c:v>
                </c:pt>
                <c:pt idx="6347">
                  <c:v>44218.790347222224</c:v>
                </c:pt>
                <c:pt idx="6348">
                  <c:v>44218.790405092594</c:v>
                </c:pt>
                <c:pt idx="6349">
                  <c:v>44218.790462962963</c:v>
                </c:pt>
                <c:pt idx="6350">
                  <c:v>44218.790520833332</c:v>
                </c:pt>
                <c:pt idx="6351">
                  <c:v>44218.790578703702</c:v>
                </c:pt>
                <c:pt idx="6352">
                  <c:v>44218.790636574071</c:v>
                </c:pt>
                <c:pt idx="6353">
                  <c:v>44218.790694444448</c:v>
                </c:pt>
                <c:pt idx="6354">
                  <c:v>44218.790752314817</c:v>
                </c:pt>
                <c:pt idx="6355">
                  <c:v>44218.790810185186</c:v>
                </c:pt>
                <c:pt idx="6356">
                  <c:v>44218.790868055556</c:v>
                </c:pt>
                <c:pt idx="6357">
                  <c:v>44218.790925925925</c:v>
                </c:pt>
                <c:pt idx="6358">
                  <c:v>44218.790983796294</c:v>
                </c:pt>
                <c:pt idx="6359">
                  <c:v>44218.791041666664</c:v>
                </c:pt>
                <c:pt idx="6360">
                  <c:v>44218.79109953704</c:v>
                </c:pt>
                <c:pt idx="6361">
                  <c:v>44218.79115740741</c:v>
                </c:pt>
                <c:pt idx="6362">
                  <c:v>44218.791215277779</c:v>
                </c:pt>
                <c:pt idx="6363">
                  <c:v>44218.791273148148</c:v>
                </c:pt>
                <c:pt idx="6364">
                  <c:v>44218.791331018518</c:v>
                </c:pt>
                <c:pt idx="6365">
                  <c:v>44218.791388888887</c:v>
                </c:pt>
                <c:pt idx="6366">
                  <c:v>44218.791446759256</c:v>
                </c:pt>
                <c:pt idx="6367">
                  <c:v>44218.791504629633</c:v>
                </c:pt>
                <c:pt idx="6368">
                  <c:v>44218.791562500002</c:v>
                </c:pt>
                <c:pt idx="6369">
                  <c:v>44218.791620370372</c:v>
                </c:pt>
                <c:pt idx="6370">
                  <c:v>44218.791678240741</c:v>
                </c:pt>
                <c:pt idx="6371">
                  <c:v>44218.79173611111</c:v>
                </c:pt>
                <c:pt idx="6372">
                  <c:v>44218.79179398148</c:v>
                </c:pt>
                <c:pt idx="6373">
                  <c:v>44218.791851851849</c:v>
                </c:pt>
                <c:pt idx="6374">
                  <c:v>44218.791909722226</c:v>
                </c:pt>
                <c:pt idx="6375">
                  <c:v>44218.791967592595</c:v>
                </c:pt>
                <c:pt idx="6376">
                  <c:v>44218.792025462964</c:v>
                </c:pt>
                <c:pt idx="6377">
                  <c:v>44218.792083333334</c:v>
                </c:pt>
                <c:pt idx="6378">
                  <c:v>44218.792141203703</c:v>
                </c:pt>
                <c:pt idx="6379">
                  <c:v>44218.792199074072</c:v>
                </c:pt>
                <c:pt idx="6380">
                  <c:v>44218.792256944442</c:v>
                </c:pt>
                <c:pt idx="6381">
                  <c:v>44218.792314814818</c:v>
                </c:pt>
                <c:pt idx="6382">
                  <c:v>44218.792372685188</c:v>
                </c:pt>
                <c:pt idx="6383">
                  <c:v>44218.792430555557</c:v>
                </c:pt>
                <c:pt idx="6384">
                  <c:v>44218.792488425926</c:v>
                </c:pt>
                <c:pt idx="6385">
                  <c:v>44218.792546296296</c:v>
                </c:pt>
                <c:pt idx="6386">
                  <c:v>44218.792604166665</c:v>
                </c:pt>
                <c:pt idx="6387">
                  <c:v>44218.792662037034</c:v>
                </c:pt>
                <c:pt idx="6388">
                  <c:v>44218.792719907404</c:v>
                </c:pt>
                <c:pt idx="6389">
                  <c:v>44218.79277777778</c:v>
                </c:pt>
                <c:pt idx="6390">
                  <c:v>44218.79283564815</c:v>
                </c:pt>
                <c:pt idx="6391">
                  <c:v>44218.792893518519</c:v>
                </c:pt>
                <c:pt idx="6392">
                  <c:v>44218.792951388888</c:v>
                </c:pt>
                <c:pt idx="6393">
                  <c:v>44218.793009259258</c:v>
                </c:pt>
                <c:pt idx="6394">
                  <c:v>44218.793067129627</c:v>
                </c:pt>
                <c:pt idx="6395">
                  <c:v>44218.793124999997</c:v>
                </c:pt>
                <c:pt idx="6396">
                  <c:v>44218.793182870373</c:v>
                </c:pt>
                <c:pt idx="6397">
                  <c:v>44218.793240740742</c:v>
                </c:pt>
                <c:pt idx="6398">
                  <c:v>44218.793298611112</c:v>
                </c:pt>
                <c:pt idx="6399">
                  <c:v>44218.793356481481</c:v>
                </c:pt>
                <c:pt idx="6400">
                  <c:v>44218.793414351851</c:v>
                </c:pt>
                <c:pt idx="6401">
                  <c:v>44218.79347222222</c:v>
                </c:pt>
                <c:pt idx="6402">
                  <c:v>44218.793530092589</c:v>
                </c:pt>
                <c:pt idx="6403">
                  <c:v>44218.793587962966</c:v>
                </c:pt>
                <c:pt idx="6404">
                  <c:v>44218.793645833335</c:v>
                </c:pt>
                <c:pt idx="6405">
                  <c:v>44218.793703703705</c:v>
                </c:pt>
                <c:pt idx="6406">
                  <c:v>44218.793761574074</c:v>
                </c:pt>
                <c:pt idx="6407">
                  <c:v>44218.793819444443</c:v>
                </c:pt>
                <c:pt idx="6408">
                  <c:v>44218.793877314813</c:v>
                </c:pt>
                <c:pt idx="6409">
                  <c:v>44218.793935185182</c:v>
                </c:pt>
                <c:pt idx="6410">
                  <c:v>44218.793993055559</c:v>
                </c:pt>
                <c:pt idx="6411">
                  <c:v>44218.794050925928</c:v>
                </c:pt>
                <c:pt idx="6412">
                  <c:v>44218.794108796297</c:v>
                </c:pt>
                <c:pt idx="6413">
                  <c:v>44218.794166666667</c:v>
                </c:pt>
                <c:pt idx="6414">
                  <c:v>44218.794224537036</c:v>
                </c:pt>
                <c:pt idx="6415">
                  <c:v>44218.794282407405</c:v>
                </c:pt>
                <c:pt idx="6416">
                  <c:v>44218.794340277775</c:v>
                </c:pt>
                <c:pt idx="6417">
                  <c:v>44218.794398148151</c:v>
                </c:pt>
                <c:pt idx="6418">
                  <c:v>44218.794456018521</c:v>
                </c:pt>
                <c:pt idx="6419">
                  <c:v>44218.79451388889</c:v>
                </c:pt>
                <c:pt idx="6420">
                  <c:v>44218.794571759259</c:v>
                </c:pt>
                <c:pt idx="6421">
                  <c:v>44218.794629629629</c:v>
                </c:pt>
                <c:pt idx="6422">
                  <c:v>44218.794687499998</c:v>
                </c:pt>
                <c:pt idx="6423">
                  <c:v>44218.794745370367</c:v>
                </c:pt>
                <c:pt idx="6424">
                  <c:v>44218.794803240744</c:v>
                </c:pt>
                <c:pt idx="6425">
                  <c:v>44218.794861111113</c:v>
                </c:pt>
                <c:pt idx="6426">
                  <c:v>44218.794918981483</c:v>
                </c:pt>
                <c:pt idx="6427">
                  <c:v>44218.794976851852</c:v>
                </c:pt>
                <c:pt idx="6428">
                  <c:v>44218.795034722221</c:v>
                </c:pt>
                <c:pt idx="6429">
                  <c:v>44218.795092592591</c:v>
                </c:pt>
                <c:pt idx="6430">
                  <c:v>44218.79515046296</c:v>
                </c:pt>
                <c:pt idx="6431">
                  <c:v>44218.795208333337</c:v>
                </c:pt>
                <c:pt idx="6432">
                  <c:v>44218.795266203706</c:v>
                </c:pt>
                <c:pt idx="6433">
                  <c:v>44218.795324074075</c:v>
                </c:pt>
                <c:pt idx="6434">
                  <c:v>44218.795381944445</c:v>
                </c:pt>
                <c:pt idx="6435">
                  <c:v>44218.795439814814</c:v>
                </c:pt>
                <c:pt idx="6436">
                  <c:v>44218.795497685183</c:v>
                </c:pt>
                <c:pt idx="6437">
                  <c:v>44218.795555555553</c:v>
                </c:pt>
                <c:pt idx="6438">
                  <c:v>44218.795613425929</c:v>
                </c:pt>
                <c:pt idx="6439">
                  <c:v>44218.795671296299</c:v>
                </c:pt>
                <c:pt idx="6440">
                  <c:v>44218.795729166668</c:v>
                </c:pt>
                <c:pt idx="6441">
                  <c:v>44218.795787037037</c:v>
                </c:pt>
                <c:pt idx="6442">
                  <c:v>44218.795844907407</c:v>
                </c:pt>
                <c:pt idx="6443">
                  <c:v>44218.795902777776</c:v>
                </c:pt>
                <c:pt idx="6444">
                  <c:v>44218.795960648145</c:v>
                </c:pt>
                <c:pt idx="6445">
                  <c:v>44218.796018518522</c:v>
                </c:pt>
                <c:pt idx="6446">
                  <c:v>44218.796076388891</c:v>
                </c:pt>
                <c:pt idx="6447">
                  <c:v>44218.796134259261</c:v>
                </c:pt>
                <c:pt idx="6448">
                  <c:v>44218.79619212963</c:v>
                </c:pt>
                <c:pt idx="6449">
                  <c:v>44218.796249999999</c:v>
                </c:pt>
                <c:pt idx="6450">
                  <c:v>44218.796307870369</c:v>
                </c:pt>
                <c:pt idx="6451">
                  <c:v>44218.796365740738</c:v>
                </c:pt>
                <c:pt idx="6452">
                  <c:v>44218.796423611115</c:v>
                </c:pt>
                <c:pt idx="6453">
                  <c:v>44218.796481481484</c:v>
                </c:pt>
                <c:pt idx="6454">
                  <c:v>44218.796539351853</c:v>
                </c:pt>
                <c:pt idx="6455">
                  <c:v>44218.796597222223</c:v>
                </c:pt>
                <c:pt idx="6456">
                  <c:v>44218.796655092592</c:v>
                </c:pt>
                <c:pt idx="6457">
                  <c:v>44218.796712962961</c:v>
                </c:pt>
                <c:pt idx="6458">
                  <c:v>44218.796770833331</c:v>
                </c:pt>
                <c:pt idx="6459">
                  <c:v>44218.7968287037</c:v>
                </c:pt>
                <c:pt idx="6460">
                  <c:v>44218.796886574077</c:v>
                </c:pt>
                <c:pt idx="6461">
                  <c:v>44218.796944444446</c:v>
                </c:pt>
                <c:pt idx="6462">
                  <c:v>44218.797002314815</c:v>
                </c:pt>
                <c:pt idx="6463">
                  <c:v>44218.797060185185</c:v>
                </c:pt>
                <c:pt idx="6464">
                  <c:v>44218.797118055554</c:v>
                </c:pt>
                <c:pt idx="6465">
                  <c:v>44218.797175925924</c:v>
                </c:pt>
                <c:pt idx="6466">
                  <c:v>44218.797233796293</c:v>
                </c:pt>
                <c:pt idx="6467">
                  <c:v>44218.797291666669</c:v>
                </c:pt>
                <c:pt idx="6468">
                  <c:v>44218.797349537039</c:v>
                </c:pt>
                <c:pt idx="6469">
                  <c:v>44218.797407407408</c:v>
                </c:pt>
                <c:pt idx="6470">
                  <c:v>44218.797465277778</c:v>
                </c:pt>
                <c:pt idx="6471">
                  <c:v>44218.797523148147</c:v>
                </c:pt>
                <c:pt idx="6472">
                  <c:v>44218.797581018516</c:v>
                </c:pt>
                <c:pt idx="6473">
                  <c:v>44218.797638888886</c:v>
                </c:pt>
                <c:pt idx="6474">
                  <c:v>44218.797696759262</c:v>
                </c:pt>
                <c:pt idx="6475">
                  <c:v>44218.797754629632</c:v>
                </c:pt>
                <c:pt idx="6476">
                  <c:v>44218.797812500001</c:v>
                </c:pt>
                <c:pt idx="6477">
                  <c:v>44218.79787037037</c:v>
                </c:pt>
                <c:pt idx="6478">
                  <c:v>44218.79792824074</c:v>
                </c:pt>
                <c:pt idx="6479">
                  <c:v>44218.797986111109</c:v>
                </c:pt>
                <c:pt idx="6480">
                  <c:v>44218.798043981478</c:v>
                </c:pt>
                <c:pt idx="6481">
                  <c:v>44218.798101851855</c:v>
                </c:pt>
                <c:pt idx="6482">
                  <c:v>44218.798159722224</c:v>
                </c:pt>
                <c:pt idx="6483">
                  <c:v>44218.798217592594</c:v>
                </c:pt>
                <c:pt idx="6484">
                  <c:v>44218.798275462963</c:v>
                </c:pt>
                <c:pt idx="6485">
                  <c:v>44218.798333333332</c:v>
                </c:pt>
                <c:pt idx="6486">
                  <c:v>44218.798391203702</c:v>
                </c:pt>
                <c:pt idx="6487">
                  <c:v>44218.798449074071</c:v>
                </c:pt>
                <c:pt idx="6488">
                  <c:v>44218.798506944448</c:v>
                </c:pt>
                <c:pt idx="6489">
                  <c:v>44218.798564814817</c:v>
                </c:pt>
                <c:pt idx="6490">
                  <c:v>44218.798622685186</c:v>
                </c:pt>
                <c:pt idx="6491">
                  <c:v>44218.798680555556</c:v>
                </c:pt>
                <c:pt idx="6492">
                  <c:v>44218.798738425925</c:v>
                </c:pt>
                <c:pt idx="6493">
                  <c:v>44218.798796296294</c:v>
                </c:pt>
                <c:pt idx="6494">
                  <c:v>44218.798854166664</c:v>
                </c:pt>
                <c:pt idx="6495">
                  <c:v>44218.79891203704</c:v>
                </c:pt>
                <c:pt idx="6496">
                  <c:v>44218.79896990741</c:v>
                </c:pt>
                <c:pt idx="6497">
                  <c:v>44218.799027777779</c:v>
                </c:pt>
                <c:pt idx="6498">
                  <c:v>44218.799085648148</c:v>
                </c:pt>
                <c:pt idx="6499">
                  <c:v>44218.799143518518</c:v>
                </c:pt>
                <c:pt idx="6500">
                  <c:v>44218.799201388887</c:v>
                </c:pt>
                <c:pt idx="6501">
                  <c:v>44218.799259259256</c:v>
                </c:pt>
                <c:pt idx="6502">
                  <c:v>44218.799317129633</c:v>
                </c:pt>
                <c:pt idx="6503">
                  <c:v>44218.799375000002</c:v>
                </c:pt>
                <c:pt idx="6504">
                  <c:v>44218.799432870372</c:v>
                </c:pt>
                <c:pt idx="6505">
                  <c:v>44218.799490740741</c:v>
                </c:pt>
                <c:pt idx="6506">
                  <c:v>44218.79954861111</c:v>
                </c:pt>
                <c:pt idx="6507">
                  <c:v>44218.79960648148</c:v>
                </c:pt>
                <c:pt idx="6508">
                  <c:v>44218.799664351849</c:v>
                </c:pt>
                <c:pt idx="6509">
                  <c:v>44218.799722222226</c:v>
                </c:pt>
                <c:pt idx="6510">
                  <c:v>44218.799780092595</c:v>
                </c:pt>
                <c:pt idx="6511">
                  <c:v>44218.799837962964</c:v>
                </c:pt>
                <c:pt idx="6512">
                  <c:v>44218.799895833334</c:v>
                </c:pt>
                <c:pt idx="6513">
                  <c:v>44218.799953703703</c:v>
                </c:pt>
                <c:pt idx="6514">
                  <c:v>44218.800011574072</c:v>
                </c:pt>
                <c:pt idx="6515">
                  <c:v>44218.800069444442</c:v>
                </c:pt>
                <c:pt idx="6516">
                  <c:v>44218.800127314818</c:v>
                </c:pt>
                <c:pt idx="6517">
                  <c:v>44218.800185185188</c:v>
                </c:pt>
                <c:pt idx="6518">
                  <c:v>44218.800243055557</c:v>
                </c:pt>
                <c:pt idx="6519">
                  <c:v>44218.800300925926</c:v>
                </c:pt>
                <c:pt idx="6520">
                  <c:v>44218.800358796296</c:v>
                </c:pt>
                <c:pt idx="6521">
                  <c:v>44218.800416666665</c:v>
                </c:pt>
                <c:pt idx="6522">
                  <c:v>44218.800474537034</c:v>
                </c:pt>
                <c:pt idx="6523">
                  <c:v>44218.800532407404</c:v>
                </c:pt>
                <c:pt idx="6524">
                  <c:v>44218.80059027778</c:v>
                </c:pt>
                <c:pt idx="6525">
                  <c:v>44218.80064814815</c:v>
                </c:pt>
                <c:pt idx="6526">
                  <c:v>44218.800706018519</c:v>
                </c:pt>
                <c:pt idx="6527">
                  <c:v>44218.800763888888</c:v>
                </c:pt>
                <c:pt idx="6528">
                  <c:v>44218.800821759258</c:v>
                </c:pt>
                <c:pt idx="6529">
                  <c:v>44218.800879629627</c:v>
                </c:pt>
                <c:pt idx="6530">
                  <c:v>44218.800937499997</c:v>
                </c:pt>
                <c:pt idx="6531">
                  <c:v>44218.800995370373</c:v>
                </c:pt>
                <c:pt idx="6532">
                  <c:v>44218.801053240742</c:v>
                </c:pt>
                <c:pt idx="6533">
                  <c:v>44218.801111111112</c:v>
                </c:pt>
                <c:pt idx="6534">
                  <c:v>44218.801168981481</c:v>
                </c:pt>
                <c:pt idx="6535">
                  <c:v>44218.801226851851</c:v>
                </c:pt>
                <c:pt idx="6536">
                  <c:v>44218.80128472222</c:v>
                </c:pt>
                <c:pt idx="6537">
                  <c:v>44218.801342592589</c:v>
                </c:pt>
                <c:pt idx="6538">
                  <c:v>44218.801400462966</c:v>
                </c:pt>
                <c:pt idx="6539">
                  <c:v>44218.801458333335</c:v>
                </c:pt>
                <c:pt idx="6540">
                  <c:v>44218.801516203705</c:v>
                </c:pt>
                <c:pt idx="6541">
                  <c:v>44218.801574074074</c:v>
                </c:pt>
                <c:pt idx="6542">
                  <c:v>44218.801631944443</c:v>
                </c:pt>
                <c:pt idx="6543">
                  <c:v>44218.801689814813</c:v>
                </c:pt>
                <c:pt idx="6544">
                  <c:v>44218.801747685182</c:v>
                </c:pt>
                <c:pt idx="6545">
                  <c:v>44218.801805555559</c:v>
                </c:pt>
                <c:pt idx="6546">
                  <c:v>44218.801863425928</c:v>
                </c:pt>
                <c:pt idx="6547">
                  <c:v>44218.801921296297</c:v>
                </c:pt>
                <c:pt idx="6548">
                  <c:v>44218.801979166667</c:v>
                </c:pt>
                <c:pt idx="6549">
                  <c:v>44218.802037037036</c:v>
                </c:pt>
                <c:pt idx="6550">
                  <c:v>44218.802094907405</c:v>
                </c:pt>
                <c:pt idx="6551">
                  <c:v>44218.802152777775</c:v>
                </c:pt>
                <c:pt idx="6552">
                  <c:v>44218.802210648151</c:v>
                </c:pt>
                <c:pt idx="6553">
                  <c:v>44218.802268518521</c:v>
                </c:pt>
                <c:pt idx="6554">
                  <c:v>44218.80232638889</c:v>
                </c:pt>
                <c:pt idx="6555">
                  <c:v>44218.802384259259</c:v>
                </c:pt>
                <c:pt idx="6556">
                  <c:v>44218.802442129629</c:v>
                </c:pt>
                <c:pt idx="6557">
                  <c:v>44218.802499999998</c:v>
                </c:pt>
                <c:pt idx="6558">
                  <c:v>44218.802557870367</c:v>
                </c:pt>
                <c:pt idx="6559">
                  <c:v>44218.802615740744</c:v>
                </c:pt>
                <c:pt idx="6560">
                  <c:v>44218.802673611113</c:v>
                </c:pt>
                <c:pt idx="6561">
                  <c:v>44218.802731481483</c:v>
                </c:pt>
                <c:pt idx="6562">
                  <c:v>44218.802789351852</c:v>
                </c:pt>
                <c:pt idx="6563">
                  <c:v>44218.802847222221</c:v>
                </c:pt>
                <c:pt idx="6564">
                  <c:v>44218.802905092591</c:v>
                </c:pt>
                <c:pt idx="6565">
                  <c:v>44218.80296296296</c:v>
                </c:pt>
                <c:pt idx="6566">
                  <c:v>44218.803020833337</c:v>
                </c:pt>
                <c:pt idx="6567">
                  <c:v>44218.803078703706</c:v>
                </c:pt>
                <c:pt idx="6568">
                  <c:v>44218.803136574075</c:v>
                </c:pt>
                <c:pt idx="6569">
                  <c:v>44218.803194444445</c:v>
                </c:pt>
                <c:pt idx="6570">
                  <c:v>44218.803252314814</c:v>
                </c:pt>
                <c:pt idx="6571">
                  <c:v>44218.803310185183</c:v>
                </c:pt>
                <c:pt idx="6572">
                  <c:v>44218.803368055553</c:v>
                </c:pt>
                <c:pt idx="6573">
                  <c:v>44218.803425925929</c:v>
                </c:pt>
                <c:pt idx="6574">
                  <c:v>44218.803483796299</c:v>
                </c:pt>
                <c:pt idx="6575">
                  <c:v>44218.803541666668</c:v>
                </c:pt>
                <c:pt idx="6576">
                  <c:v>44218.803599537037</c:v>
                </c:pt>
                <c:pt idx="6577">
                  <c:v>44218.803657407407</c:v>
                </c:pt>
                <c:pt idx="6578">
                  <c:v>44218.803715277776</c:v>
                </c:pt>
                <c:pt idx="6579">
                  <c:v>44218.803773148145</c:v>
                </c:pt>
                <c:pt idx="6580">
                  <c:v>44218.803831018522</c:v>
                </c:pt>
                <c:pt idx="6581">
                  <c:v>44218.803888888891</c:v>
                </c:pt>
                <c:pt idx="6582">
                  <c:v>44218.803946759261</c:v>
                </c:pt>
                <c:pt idx="6583">
                  <c:v>44218.80400462963</c:v>
                </c:pt>
                <c:pt idx="6584">
                  <c:v>44218.804062499999</c:v>
                </c:pt>
                <c:pt idx="6585">
                  <c:v>44218.804120370369</c:v>
                </c:pt>
                <c:pt idx="6586">
                  <c:v>44218.804178240738</c:v>
                </c:pt>
                <c:pt idx="6587">
                  <c:v>44218.804236111115</c:v>
                </c:pt>
                <c:pt idx="6588">
                  <c:v>44218.804293981484</c:v>
                </c:pt>
                <c:pt idx="6589">
                  <c:v>44218.804351851853</c:v>
                </c:pt>
                <c:pt idx="6590">
                  <c:v>44218.804409722223</c:v>
                </c:pt>
                <c:pt idx="6591">
                  <c:v>44218.804467592592</c:v>
                </c:pt>
                <c:pt idx="6592">
                  <c:v>44218.804525462961</c:v>
                </c:pt>
                <c:pt idx="6593">
                  <c:v>44218.804583333331</c:v>
                </c:pt>
                <c:pt idx="6594">
                  <c:v>44218.8046412037</c:v>
                </c:pt>
                <c:pt idx="6595">
                  <c:v>44218.804699074077</c:v>
                </c:pt>
                <c:pt idx="6596">
                  <c:v>44218.804756944446</c:v>
                </c:pt>
                <c:pt idx="6597">
                  <c:v>44218.804814814815</c:v>
                </c:pt>
                <c:pt idx="6598">
                  <c:v>44218.804872685185</c:v>
                </c:pt>
                <c:pt idx="6599">
                  <c:v>44218.804930555554</c:v>
                </c:pt>
                <c:pt idx="6600">
                  <c:v>44218.804988425924</c:v>
                </c:pt>
                <c:pt idx="6601">
                  <c:v>44218.805046296293</c:v>
                </c:pt>
                <c:pt idx="6602">
                  <c:v>44218.805104166669</c:v>
                </c:pt>
                <c:pt idx="6603">
                  <c:v>44218.805162037039</c:v>
                </c:pt>
                <c:pt idx="6604">
                  <c:v>44218.805219907408</c:v>
                </c:pt>
                <c:pt idx="6605">
                  <c:v>44218.805277777778</c:v>
                </c:pt>
                <c:pt idx="6606">
                  <c:v>44218.805335648147</c:v>
                </c:pt>
                <c:pt idx="6607">
                  <c:v>44218.805393518516</c:v>
                </c:pt>
                <c:pt idx="6608">
                  <c:v>44218.805451388886</c:v>
                </c:pt>
                <c:pt idx="6609">
                  <c:v>44218.805509259262</c:v>
                </c:pt>
                <c:pt idx="6610">
                  <c:v>44218.805567129632</c:v>
                </c:pt>
                <c:pt idx="6611">
                  <c:v>44218.805625000001</c:v>
                </c:pt>
                <c:pt idx="6612">
                  <c:v>44218.80568287037</c:v>
                </c:pt>
                <c:pt idx="6613">
                  <c:v>44218.80574074074</c:v>
                </c:pt>
                <c:pt idx="6614">
                  <c:v>44218.805798611109</c:v>
                </c:pt>
                <c:pt idx="6615">
                  <c:v>44218.805856481478</c:v>
                </c:pt>
                <c:pt idx="6616">
                  <c:v>44218.805914351855</c:v>
                </c:pt>
                <c:pt idx="6617">
                  <c:v>44218.805972222224</c:v>
                </c:pt>
                <c:pt idx="6618">
                  <c:v>44218.806030092594</c:v>
                </c:pt>
                <c:pt idx="6619">
                  <c:v>44218.806087962963</c:v>
                </c:pt>
                <c:pt idx="6620">
                  <c:v>44218.806145833332</c:v>
                </c:pt>
                <c:pt idx="6621">
                  <c:v>44218.806203703702</c:v>
                </c:pt>
                <c:pt idx="6622">
                  <c:v>44218.806261574071</c:v>
                </c:pt>
                <c:pt idx="6623">
                  <c:v>44218.806319444448</c:v>
                </c:pt>
                <c:pt idx="6624">
                  <c:v>44218.806377314817</c:v>
                </c:pt>
                <c:pt idx="6625">
                  <c:v>44218.806435185186</c:v>
                </c:pt>
                <c:pt idx="6626">
                  <c:v>44218.806493055556</c:v>
                </c:pt>
                <c:pt idx="6627">
                  <c:v>44218.806550925925</c:v>
                </c:pt>
                <c:pt idx="6628">
                  <c:v>44218.806608796294</c:v>
                </c:pt>
                <c:pt idx="6629">
                  <c:v>44218.806666666664</c:v>
                </c:pt>
                <c:pt idx="6630">
                  <c:v>44218.80672453704</c:v>
                </c:pt>
                <c:pt idx="6631">
                  <c:v>44218.80678240741</c:v>
                </c:pt>
                <c:pt idx="6632">
                  <c:v>44218.806840277779</c:v>
                </c:pt>
                <c:pt idx="6633">
                  <c:v>44218.806898148148</c:v>
                </c:pt>
                <c:pt idx="6634">
                  <c:v>44218.806956018518</c:v>
                </c:pt>
                <c:pt idx="6635">
                  <c:v>44218.807013888887</c:v>
                </c:pt>
                <c:pt idx="6636">
                  <c:v>44218.807071759256</c:v>
                </c:pt>
                <c:pt idx="6637">
                  <c:v>44218.807129629633</c:v>
                </c:pt>
                <c:pt idx="6638">
                  <c:v>44218.807187500002</c:v>
                </c:pt>
                <c:pt idx="6639">
                  <c:v>44218.807245370372</c:v>
                </c:pt>
                <c:pt idx="6640">
                  <c:v>44218.807303240741</c:v>
                </c:pt>
                <c:pt idx="6641">
                  <c:v>44218.80736111111</c:v>
                </c:pt>
              </c:numCache>
            </c:numRef>
          </c:xVal>
          <c:yVal>
            <c:numRef>
              <c:f>Sheet2!$B$3:$B$6644</c:f>
              <c:numCache>
                <c:formatCode>General</c:formatCode>
                <c:ptCount val="6642"/>
                <c:pt idx="0">
                  <c:v>34.1</c:v>
                </c:pt>
                <c:pt idx="1">
                  <c:v>33.1</c:v>
                </c:pt>
                <c:pt idx="2">
                  <c:v>34.700000000000003</c:v>
                </c:pt>
                <c:pt idx="3">
                  <c:v>39</c:v>
                </c:pt>
                <c:pt idx="4">
                  <c:v>43.3</c:v>
                </c:pt>
                <c:pt idx="5">
                  <c:v>45.4</c:v>
                </c:pt>
                <c:pt idx="6">
                  <c:v>48</c:v>
                </c:pt>
                <c:pt idx="7">
                  <c:v>50</c:v>
                </c:pt>
                <c:pt idx="8">
                  <c:v>51.4</c:v>
                </c:pt>
                <c:pt idx="9">
                  <c:v>53.3</c:v>
                </c:pt>
                <c:pt idx="10">
                  <c:v>53.9</c:v>
                </c:pt>
                <c:pt idx="11">
                  <c:v>55</c:v>
                </c:pt>
                <c:pt idx="12">
                  <c:v>57.1</c:v>
                </c:pt>
                <c:pt idx="13">
                  <c:v>57.4</c:v>
                </c:pt>
                <c:pt idx="14">
                  <c:v>58.5</c:v>
                </c:pt>
                <c:pt idx="15">
                  <c:v>59.2</c:v>
                </c:pt>
                <c:pt idx="16">
                  <c:v>58.8</c:v>
                </c:pt>
                <c:pt idx="17">
                  <c:v>58.6</c:v>
                </c:pt>
                <c:pt idx="18">
                  <c:v>57.5</c:v>
                </c:pt>
                <c:pt idx="19">
                  <c:v>57</c:v>
                </c:pt>
                <c:pt idx="20">
                  <c:v>56.2</c:v>
                </c:pt>
                <c:pt idx="21">
                  <c:v>55.8</c:v>
                </c:pt>
                <c:pt idx="22">
                  <c:v>55.4</c:v>
                </c:pt>
                <c:pt idx="23">
                  <c:v>55.1</c:v>
                </c:pt>
                <c:pt idx="24">
                  <c:v>54.4</c:v>
                </c:pt>
                <c:pt idx="25">
                  <c:v>54.2</c:v>
                </c:pt>
                <c:pt idx="26">
                  <c:v>53.9</c:v>
                </c:pt>
                <c:pt idx="27">
                  <c:v>53.8</c:v>
                </c:pt>
                <c:pt idx="28">
                  <c:v>53.7</c:v>
                </c:pt>
                <c:pt idx="29">
                  <c:v>53.8</c:v>
                </c:pt>
                <c:pt idx="30">
                  <c:v>53.7</c:v>
                </c:pt>
                <c:pt idx="31">
                  <c:v>53.7</c:v>
                </c:pt>
                <c:pt idx="32">
                  <c:v>53.8</c:v>
                </c:pt>
                <c:pt idx="33">
                  <c:v>54</c:v>
                </c:pt>
                <c:pt idx="34">
                  <c:v>53.8</c:v>
                </c:pt>
                <c:pt idx="35">
                  <c:v>54.3</c:v>
                </c:pt>
                <c:pt idx="36">
                  <c:v>54.3</c:v>
                </c:pt>
                <c:pt idx="37">
                  <c:v>54.1</c:v>
                </c:pt>
                <c:pt idx="38">
                  <c:v>54.3</c:v>
                </c:pt>
                <c:pt idx="39">
                  <c:v>54.2</c:v>
                </c:pt>
                <c:pt idx="40">
                  <c:v>54.1</c:v>
                </c:pt>
                <c:pt idx="41">
                  <c:v>54.1</c:v>
                </c:pt>
                <c:pt idx="42">
                  <c:v>54</c:v>
                </c:pt>
                <c:pt idx="43">
                  <c:v>53.8</c:v>
                </c:pt>
                <c:pt idx="44">
                  <c:v>54</c:v>
                </c:pt>
                <c:pt idx="45">
                  <c:v>54.1</c:v>
                </c:pt>
                <c:pt idx="46">
                  <c:v>53.8</c:v>
                </c:pt>
                <c:pt idx="47">
                  <c:v>53.8</c:v>
                </c:pt>
                <c:pt idx="48">
                  <c:v>53.8</c:v>
                </c:pt>
                <c:pt idx="49">
                  <c:v>53.6</c:v>
                </c:pt>
                <c:pt idx="50">
                  <c:v>53.6</c:v>
                </c:pt>
                <c:pt idx="51">
                  <c:v>53.4</c:v>
                </c:pt>
                <c:pt idx="52">
                  <c:v>53.5</c:v>
                </c:pt>
                <c:pt idx="53">
                  <c:v>53.5</c:v>
                </c:pt>
                <c:pt idx="54">
                  <c:v>53.5</c:v>
                </c:pt>
                <c:pt idx="55">
                  <c:v>53.4</c:v>
                </c:pt>
                <c:pt idx="56">
                  <c:v>53.4</c:v>
                </c:pt>
                <c:pt idx="57">
                  <c:v>53.2</c:v>
                </c:pt>
                <c:pt idx="58">
                  <c:v>53.2</c:v>
                </c:pt>
                <c:pt idx="59">
                  <c:v>53.2</c:v>
                </c:pt>
                <c:pt idx="60">
                  <c:v>53.1</c:v>
                </c:pt>
                <c:pt idx="61">
                  <c:v>53</c:v>
                </c:pt>
                <c:pt idx="62">
                  <c:v>53.1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52.9</c:v>
                </c:pt>
                <c:pt idx="67">
                  <c:v>52.9</c:v>
                </c:pt>
                <c:pt idx="68">
                  <c:v>52.9</c:v>
                </c:pt>
                <c:pt idx="69">
                  <c:v>52.8</c:v>
                </c:pt>
                <c:pt idx="70">
                  <c:v>52.8</c:v>
                </c:pt>
                <c:pt idx="71">
                  <c:v>52.7</c:v>
                </c:pt>
                <c:pt idx="72">
                  <c:v>52.8</c:v>
                </c:pt>
                <c:pt idx="73">
                  <c:v>52.6</c:v>
                </c:pt>
                <c:pt idx="74">
                  <c:v>52.6</c:v>
                </c:pt>
                <c:pt idx="75">
                  <c:v>52.6</c:v>
                </c:pt>
                <c:pt idx="76">
                  <c:v>52.5</c:v>
                </c:pt>
                <c:pt idx="77">
                  <c:v>52.5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52.4</c:v>
                </c:pt>
                <c:pt idx="85">
                  <c:v>52.2</c:v>
                </c:pt>
                <c:pt idx="86">
                  <c:v>52.3</c:v>
                </c:pt>
                <c:pt idx="87">
                  <c:v>52.3</c:v>
                </c:pt>
                <c:pt idx="88">
                  <c:v>52.2</c:v>
                </c:pt>
                <c:pt idx="89">
                  <c:v>52.2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</c:v>
                </c:pt>
                <c:pt idx="94">
                  <c:v>52</c:v>
                </c:pt>
                <c:pt idx="95">
                  <c:v>51.9</c:v>
                </c:pt>
                <c:pt idx="96">
                  <c:v>52</c:v>
                </c:pt>
                <c:pt idx="97">
                  <c:v>52.1</c:v>
                </c:pt>
                <c:pt idx="98">
                  <c:v>52</c:v>
                </c:pt>
                <c:pt idx="99">
                  <c:v>52</c:v>
                </c:pt>
                <c:pt idx="100">
                  <c:v>52.1</c:v>
                </c:pt>
                <c:pt idx="101">
                  <c:v>52.2</c:v>
                </c:pt>
                <c:pt idx="102">
                  <c:v>52.2</c:v>
                </c:pt>
                <c:pt idx="103">
                  <c:v>52.4</c:v>
                </c:pt>
                <c:pt idx="104">
                  <c:v>52.5</c:v>
                </c:pt>
                <c:pt idx="105">
                  <c:v>52.7</c:v>
                </c:pt>
                <c:pt idx="106">
                  <c:v>52.8</c:v>
                </c:pt>
                <c:pt idx="107">
                  <c:v>53.1</c:v>
                </c:pt>
                <c:pt idx="108">
                  <c:v>53.6</c:v>
                </c:pt>
                <c:pt idx="109">
                  <c:v>53.7</c:v>
                </c:pt>
                <c:pt idx="110">
                  <c:v>54</c:v>
                </c:pt>
                <c:pt idx="111">
                  <c:v>53.9</c:v>
                </c:pt>
                <c:pt idx="112">
                  <c:v>54</c:v>
                </c:pt>
                <c:pt idx="113">
                  <c:v>54.2</c:v>
                </c:pt>
                <c:pt idx="114">
                  <c:v>54.3</c:v>
                </c:pt>
                <c:pt idx="115">
                  <c:v>54.4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54.4</c:v>
                </c:pt>
                <c:pt idx="121">
                  <c:v>54.5</c:v>
                </c:pt>
                <c:pt idx="122">
                  <c:v>54.5</c:v>
                </c:pt>
                <c:pt idx="123">
                  <c:v>54.4</c:v>
                </c:pt>
                <c:pt idx="124">
                  <c:v>54.7</c:v>
                </c:pt>
                <c:pt idx="125">
                  <c:v>54.6</c:v>
                </c:pt>
                <c:pt idx="126">
                  <c:v>54.7</c:v>
                </c:pt>
                <c:pt idx="127">
                  <c:v>54.6</c:v>
                </c:pt>
                <c:pt idx="128">
                  <c:v>54.9</c:v>
                </c:pt>
                <c:pt idx="129">
                  <c:v>54.9</c:v>
                </c:pt>
                <c:pt idx="130">
                  <c:v>54.9</c:v>
                </c:pt>
                <c:pt idx="131">
                  <c:v>55</c:v>
                </c:pt>
                <c:pt idx="132">
                  <c:v>55.3</c:v>
                </c:pt>
                <c:pt idx="133">
                  <c:v>55.2</c:v>
                </c:pt>
                <c:pt idx="134">
                  <c:v>55.4</c:v>
                </c:pt>
                <c:pt idx="135">
                  <c:v>55.5</c:v>
                </c:pt>
                <c:pt idx="136">
                  <c:v>55.6</c:v>
                </c:pt>
                <c:pt idx="137">
                  <c:v>55.8</c:v>
                </c:pt>
                <c:pt idx="138">
                  <c:v>56</c:v>
                </c:pt>
                <c:pt idx="139">
                  <c:v>56.2</c:v>
                </c:pt>
                <c:pt idx="140">
                  <c:v>56.2</c:v>
                </c:pt>
                <c:pt idx="141">
                  <c:v>56.3</c:v>
                </c:pt>
                <c:pt idx="142">
                  <c:v>56.4</c:v>
                </c:pt>
                <c:pt idx="143">
                  <c:v>56.5</c:v>
                </c:pt>
                <c:pt idx="144">
                  <c:v>56.4</c:v>
                </c:pt>
                <c:pt idx="145">
                  <c:v>56.7</c:v>
                </c:pt>
                <c:pt idx="146">
                  <c:v>56.5</c:v>
                </c:pt>
                <c:pt idx="147">
                  <c:v>56.6</c:v>
                </c:pt>
                <c:pt idx="148">
                  <c:v>56.5</c:v>
                </c:pt>
                <c:pt idx="149">
                  <c:v>56.7</c:v>
                </c:pt>
                <c:pt idx="150">
                  <c:v>56.8</c:v>
                </c:pt>
                <c:pt idx="151">
                  <c:v>56.9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57.2</c:v>
                </c:pt>
                <c:pt idx="156">
                  <c:v>57.3</c:v>
                </c:pt>
                <c:pt idx="157">
                  <c:v>57.2</c:v>
                </c:pt>
                <c:pt idx="158">
                  <c:v>57.3</c:v>
                </c:pt>
                <c:pt idx="159">
                  <c:v>57.6</c:v>
                </c:pt>
                <c:pt idx="160">
                  <c:v>57.5</c:v>
                </c:pt>
                <c:pt idx="161">
                  <c:v>57.4</c:v>
                </c:pt>
                <c:pt idx="162">
                  <c:v>57.5</c:v>
                </c:pt>
                <c:pt idx="163">
                  <c:v>57.7</c:v>
                </c:pt>
                <c:pt idx="164">
                  <c:v>57.8</c:v>
                </c:pt>
                <c:pt idx="165">
                  <c:v>57.8</c:v>
                </c:pt>
                <c:pt idx="166">
                  <c:v>58.2</c:v>
                </c:pt>
                <c:pt idx="167">
                  <c:v>58.4</c:v>
                </c:pt>
                <c:pt idx="168">
                  <c:v>58.5</c:v>
                </c:pt>
                <c:pt idx="169">
                  <c:v>58.8</c:v>
                </c:pt>
                <c:pt idx="170">
                  <c:v>59</c:v>
                </c:pt>
                <c:pt idx="171">
                  <c:v>59.2</c:v>
                </c:pt>
                <c:pt idx="172">
                  <c:v>59.5</c:v>
                </c:pt>
                <c:pt idx="173">
                  <c:v>59.5</c:v>
                </c:pt>
                <c:pt idx="174">
                  <c:v>59.6</c:v>
                </c:pt>
                <c:pt idx="175">
                  <c:v>59.8</c:v>
                </c:pt>
                <c:pt idx="176">
                  <c:v>59.9</c:v>
                </c:pt>
                <c:pt idx="177">
                  <c:v>60</c:v>
                </c:pt>
                <c:pt idx="178">
                  <c:v>60.1</c:v>
                </c:pt>
                <c:pt idx="179">
                  <c:v>60</c:v>
                </c:pt>
                <c:pt idx="180">
                  <c:v>60</c:v>
                </c:pt>
                <c:pt idx="181">
                  <c:v>60.1</c:v>
                </c:pt>
                <c:pt idx="182">
                  <c:v>60.5</c:v>
                </c:pt>
                <c:pt idx="183">
                  <c:v>60.4</c:v>
                </c:pt>
                <c:pt idx="184">
                  <c:v>60.5</c:v>
                </c:pt>
                <c:pt idx="185">
                  <c:v>60.9</c:v>
                </c:pt>
                <c:pt idx="186">
                  <c:v>60.6</c:v>
                </c:pt>
                <c:pt idx="187">
                  <c:v>60.8</c:v>
                </c:pt>
                <c:pt idx="188">
                  <c:v>60.9</c:v>
                </c:pt>
                <c:pt idx="189">
                  <c:v>60.9</c:v>
                </c:pt>
                <c:pt idx="190">
                  <c:v>60.9</c:v>
                </c:pt>
                <c:pt idx="191">
                  <c:v>60.9</c:v>
                </c:pt>
                <c:pt idx="192">
                  <c:v>61.1</c:v>
                </c:pt>
                <c:pt idx="193">
                  <c:v>61.1</c:v>
                </c:pt>
                <c:pt idx="194">
                  <c:v>61.3</c:v>
                </c:pt>
                <c:pt idx="195">
                  <c:v>61.2</c:v>
                </c:pt>
                <c:pt idx="196">
                  <c:v>61.3</c:v>
                </c:pt>
                <c:pt idx="197">
                  <c:v>61.6</c:v>
                </c:pt>
                <c:pt idx="198">
                  <c:v>61.7</c:v>
                </c:pt>
                <c:pt idx="199">
                  <c:v>61.7</c:v>
                </c:pt>
                <c:pt idx="200">
                  <c:v>61.9</c:v>
                </c:pt>
                <c:pt idx="201">
                  <c:v>62.1</c:v>
                </c:pt>
                <c:pt idx="202">
                  <c:v>62.1</c:v>
                </c:pt>
                <c:pt idx="203">
                  <c:v>62.3</c:v>
                </c:pt>
                <c:pt idx="204">
                  <c:v>62.5</c:v>
                </c:pt>
                <c:pt idx="205">
                  <c:v>62.6</c:v>
                </c:pt>
                <c:pt idx="206">
                  <c:v>63</c:v>
                </c:pt>
                <c:pt idx="207">
                  <c:v>63.1</c:v>
                </c:pt>
                <c:pt idx="208">
                  <c:v>63.2</c:v>
                </c:pt>
                <c:pt idx="209">
                  <c:v>63.5</c:v>
                </c:pt>
                <c:pt idx="210">
                  <c:v>63.5</c:v>
                </c:pt>
                <c:pt idx="211">
                  <c:v>63.8</c:v>
                </c:pt>
                <c:pt idx="212">
                  <c:v>63.9</c:v>
                </c:pt>
                <c:pt idx="213">
                  <c:v>63.9</c:v>
                </c:pt>
                <c:pt idx="214">
                  <c:v>64.099999999999994</c:v>
                </c:pt>
                <c:pt idx="215">
                  <c:v>64.2</c:v>
                </c:pt>
                <c:pt idx="216">
                  <c:v>64.2</c:v>
                </c:pt>
                <c:pt idx="217">
                  <c:v>64.400000000000006</c:v>
                </c:pt>
                <c:pt idx="218">
                  <c:v>64.5</c:v>
                </c:pt>
                <c:pt idx="219">
                  <c:v>64.599999999999994</c:v>
                </c:pt>
                <c:pt idx="220">
                  <c:v>64.7</c:v>
                </c:pt>
                <c:pt idx="221">
                  <c:v>64.7</c:v>
                </c:pt>
                <c:pt idx="222">
                  <c:v>65.099999999999994</c:v>
                </c:pt>
                <c:pt idx="223">
                  <c:v>64.7</c:v>
                </c:pt>
                <c:pt idx="224">
                  <c:v>64.8</c:v>
                </c:pt>
                <c:pt idx="225">
                  <c:v>65.099999999999994</c:v>
                </c:pt>
                <c:pt idx="226">
                  <c:v>65.099999999999994</c:v>
                </c:pt>
                <c:pt idx="227">
                  <c:v>65.099999999999994</c:v>
                </c:pt>
                <c:pt idx="228">
                  <c:v>65.2</c:v>
                </c:pt>
                <c:pt idx="229">
                  <c:v>65.5</c:v>
                </c:pt>
                <c:pt idx="230">
                  <c:v>65.400000000000006</c:v>
                </c:pt>
                <c:pt idx="231">
                  <c:v>65.5</c:v>
                </c:pt>
                <c:pt idx="232">
                  <c:v>65.5</c:v>
                </c:pt>
                <c:pt idx="233">
                  <c:v>65.5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65.900000000000006</c:v>
                </c:pt>
                <c:pt idx="237">
                  <c:v>66.099999999999994</c:v>
                </c:pt>
                <c:pt idx="238">
                  <c:v>66.3</c:v>
                </c:pt>
                <c:pt idx="239">
                  <c:v>66.099999999999994</c:v>
                </c:pt>
                <c:pt idx="240">
                  <c:v>66.5</c:v>
                </c:pt>
                <c:pt idx="241">
                  <c:v>66.7</c:v>
                </c:pt>
                <c:pt idx="242">
                  <c:v>67</c:v>
                </c:pt>
                <c:pt idx="243">
                  <c:v>67.099999999999994</c:v>
                </c:pt>
                <c:pt idx="244">
                  <c:v>67.2</c:v>
                </c:pt>
                <c:pt idx="245">
                  <c:v>67.2</c:v>
                </c:pt>
                <c:pt idx="246">
                  <c:v>67.5</c:v>
                </c:pt>
                <c:pt idx="247">
                  <c:v>67.5</c:v>
                </c:pt>
                <c:pt idx="248">
                  <c:v>68</c:v>
                </c:pt>
                <c:pt idx="249">
                  <c:v>68</c:v>
                </c:pt>
                <c:pt idx="250">
                  <c:v>68.400000000000006</c:v>
                </c:pt>
                <c:pt idx="251">
                  <c:v>68.5</c:v>
                </c:pt>
                <c:pt idx="252">
                  <c:v>68.7</c:v>
                </c:pt>
                <c:pt idx="253">
                  <c:v>68.900000000000006</c:v>
                </c:pt>
                <c:pt idx="254">
                  <c:v>69.3</c:v>
                </c:pt>
                <c:pt idx="255">
                  <c:v>69.3</c:v>
                </c:pt>
                <c:pt idx="256">
                  <c:v>69.3</c:v>
                </c:pt>
                <c:pt idx="257">
                  <c:v>69.400000000000006</c:v>
                </c:pt>
                <c:pt idx="258">
                  <c:v>69.7</c:v>
                </c:pt>
                <c:pt idx="259">
                  <c:v>69.8</c:v>
                </c:pt>
                <c:pt idx="260">
                  <c:v>69.8</c:v>
                </c:pt>
                <c:pt idx="261">
                  <c:v>70.099999999999994</c:v>
                </c:pt>
                <c:pt idx="262">
                  <c:v>69.8</c:v>
                </c:pt>
                <c:pt idx="263">
                  <c:v>69.8</c:v>
                </c:pt>
                <c:pt idx="264">
                  <c:v>70</c:v>
                </c:pt>
                <c:pt idx="265">
                  <c:v>70.2</c:v>
                </c:pt>
                <c:pt idx="266">
                  <c:v>70.099999999999994</c:v>
                </c:pt>
                <c:pt idx="267">
                  <c:v>70.3</c:v>
                </c:pt>
                <c:pt idx="268">
                  <c:v>70</c:v>
                </c:pt>
                <c:pt idx="269">
                  <c:v>70</c:v>
                </c:pt>
                <c:pt idx="270">
                  <c:v>70.3</c:v>
                </c:pt>
                <c:pt idx="271">
                  <c:v>70.400000000000006</c:v>
                </c:pt>
                <c:pt idx="272">
                  <c:v>70.400000000000006</c:v>
                </c:pt>
                <c:pt idx="273">
                  <c:v>70.599999999999994</c:v>
                </c:pt>
                <c:pt idx="274">
                  <c:v>70.8</c:v>
                </c:pt>
                <c:pt idx="275">
                  <c:v>70.7</c:v>
                </c:pt>
                <c:pt idx="276">
                  <c:v>70.599999999999994</c:v>
                </c:pt>
                <c:pt idx="277">
                  <c:v>71</c:v>
                </c:pt>
                <c:pt idx="278">
                  <c:v>71.2</c:v>
                </c:pt>
                <c:pt idx="279">
                  <c:v>71.2</c:v>
                </c:pt>
                <c:pt idx="280">
                  <c:v>71.3</c:v>
                </c:pt>
                <c:pt idx="281">
                  <c:v>71.2</c:v>
                </c:pt>
                <c:pt idx="282">
                  <c:v>71.5</c:v>
                </c:pt>
                <c:pt idx="283">
                  <c:v>71.599999999999994</c:v>
                </c:pt>
                <c:pt idx="284">
                  <c:v>71.5</c:v>
                </c:pt>
                <c:pt idx="285">
                  <c:v>71.7</c:v>
                </c:pt>
                <c:pt idx="286">
                  <c:v>72.2</c:v>
                </c:pt>
                <c:pt idx="287">
                  <c:v>72</c:v>
                </c:pt>
                <c:pt idx="288">
                  <c:v>72.3</c:v>
                </c:pt>
                <c:pt idx="289">
                  <c:v>72.7</c:v>
                </c:pt>
                <c:pt idx="290">
                  <c:v>72.900000000000006</c:v>
                </c:pt>
                <c:pt idx="291">
                  <c:v>73</c:v>
                </c:pt>
                <c:pt idx="292">
                  <c:v>73.3</c:v>
                </c:pt>
                <c:pt idx="293">
                  <c:v>73.2</c:v>
                </c:pt>
                <c:pt idx="294">
                  <c:v>73.3</c:v>
                </c:pt>
                <c:pt idx="295">
                  <c:v>73.900000000000006</c:v>
                </c:pt>
                <c:pt idx="296">
                  <c:v>73.8</c:v>
                </c:pt>
                <c:pt idx="297">
                  <c:v>74.2</c:v>
                </c:pt>
                <c:pt idx="298">
                  <c:v>73.900000000000006</c:v>
                </c:pt>
                <c:pt idx="299">
                  <c:v>74.400000000000006</c:v>
                </c:pt>
                <c:pt idx="300">
                  <c:v>74.400000000000006</c:v>
                </c:pt>
                <c:pt idx="301">
                  <c:v>74.599999999999994</c:v>
                </c:pt>
                <c:pt idx="302">
                  <c:v>74.599999999999994</c:v>
                </c:pt>
                <c:pt idx="303">
                  <c:v>74.599999999999994</c:v>
                </c:pt>
                <c:pt idx="304">
                  <c:v>74.900000000000006</c:v>
                </c:pt>
                <c:pt idx="305">
                  <c:v>75</c:v>
                </c:pt>
                <c:pt idx="306">
                  <c:v>75.099999999999994</c:v>
                </c:pt>
                <c:pt idx="307">
                  <c:v>75.2</c:v>
                </c:pt>
                <c:pt idx="308">
                  <c:v>75.2</c:v>
                </c:pt>
                <c:pt idx="309">
                  <c:v>75.2</c:v>
                </c:pt>
                <c:pt idx="310">
                  <c:v>75.3</c:v>
                </c:pt>
                <c:pt idx="311">
                  <c:v>75.400000000000006</c:v>
                </c:pt>
                <c:pt idx="312">
                  <c:v>75.400000000000006</c:v>
                </c:pt>
                <c:pt idx="313">
                  <c:v>75.400000000000006</c:v>
                </c:pt>
                <c:pt idx="314">
                  <c:v>75.599999999999994</c:v>
                </c:pt>
                <c:pt idx="315">
                  <c:v>75.599999999999994</c:v>
                </c:pt>
                <c:pt idx="316">
                  <c:v>75.900000000000006</c:v>
                </c:pt>
                <c:pt idx="317">
                  <c:v>75.900000000000006</c:v>
                </c:pt>
                <c:pt idx="318">
                  <c:v>76.099999999999994</c:v>
                </c:pt>
                <c:pt idx="319">
                  <c:v>76.099999999999994</c:v>
                </c:pt>
                <c:pt idx="320">
                  <c:v>76</c:v>
                </c:pt>
                <c:pt idx="321">
                  <c:v>76.2</c:v>
                </c:pt>
                <c:pt idx="322">
                  <c:v>76.599999999999994</c:v>
                </c:pt>
                <c:pt idx="323">
                  <c:v>76.2</c:v>
                </c:pt>
                <c:pt idx="324">
                  <c:v>76.400000000000006</c:v>
                </c:pt>
                <c:pt idx="325">
                  <c:v>77</c:v>
                </c:pt>
                <c:pt idx="326">
                  <c:v>76.900000000000006</c:v>
                </c:pt>
                <c:pt idx="327">
                  <c:v>77.2</c:v>
                </c:pt>
                <c:pt idx="328">
                  <c:v>77.2</c:v>
                </c:pt>
                <c:pt idx="329">
                  <c:v>77.2</c:v>
                </c:pt>
                <c:pt idx="330">
                  <c:v>77.5</c:v>
                </c:pt>
                <c:pt idx="331">
                  <c:v>77.900000000000006</c:v>
                </c:pt>
                <c:pt idx="332">
                  <c:v>77.900000000000006</c:v>
                </c:pt>
                <c:pt idx="333">
                  <c:v>77.8</c:v>
                </c:pt>
                <c:pt idx="334">
                  <c:v>78</c:v>
                </c:pt>
                <c:pt idx="335">
                  <c:v>78.400000000000006</c:v>
                </c:pt>
                <c:pt idx="336">
                  <c:v>78.400000000000006</c:v>
                </c:pt>
                <c:pt idx="337">
                  <c:v>78.5</c:v>
                </c:pt>
                <c:pt idx="338">
                  <c:v>78.5</c:v>
                </c:pt>
                <c:pt idx="339">
                  <c:v>79.3</c:v>
                </c:pt>
                <c:pt idx="340">
                  <c:v>79.599999999999994</c:v>
                </c:pt>
                <c:pt idx="341">
                  <c:v>79.599999999999994</c:v>
                </c:pt>
                <c:pt idx="342">
                  <c:v>79.7</c:v>
                </c:pt>
                <c:pt idx="343">
                  <c:v>79.7</c:v>
                </c:pt>
                <c:pt idx="344">
                  <c:v>79.900000000000006</c:v>
                </c:pt>
                <c:pt idx="345">
                  <c:v>80.2</c:v>
                </c:pt>
                <c:pt idx="346">
                  <c:v>80.599999999999994</c:v>
                </c:pt>
                <c:pt idx="347">
                  <c:v>80.3</c:v>
                </c:pt>
                <c:pt idx="348">
                  <c:v>80.599999999999994</c:v>
                </c:pt>
                <c:pt idx="349">
                  <c:v>81</c:v>
                </c:pt>
                <c:pt idx="350">
                  <c:v>81</c:v>
                </c:pt>
                <c:pt idx="351">
                  <c:v>81.3</c:v>
                </c:pt>
                <c:pt idx="352">
                  <c:v>81</c:v>
                </c:pt>
                <c:pt idx="353">
                  <c:v>81</c:v>
                </c:pt>
                <c:pt idx="354">
                  <c:v>81.3</c:v>
                </c:pt>
                <c:pt idx="355">
                  <c:v>81.3</c:v>
                </c:pt>
                <c:pt idx="356">
                  <c:v>81.5</c:v>
                </c:pt>
                <c:pt idx="357">
                  <c:v>81.099999999999994</c:v>
                </c:pt>
                <c:pt idx="358">
                  <c:v>81.5</c:v>
                </c:pt>
                <c:pt idx="359">
                  <c:v>81.599999999999994</c:v>
                </c:pt>
                <c:pt idx="360">
                  <c:v>81.8</c:v>
                </c:pt>
                <c:pt idx="361">
                  <c:v>81.8</c:v>
                </c:pt>
                <c:pt idx="362">
                  <c:v>81.900000000000006</c:v>
                </c:pt>
                <c:pt idx="363">
                  <c:v>81.900000000000006</c:v>
                </c:pt>
                <c:pt idx="364">
                  <c:v>82.1</c:v>
                </c:pt>
                <c:pt idx="365">
                  <c:v>82.2</c:v>
                </c:pt>
                <c:pt idx="366">
                  <c:v>82</c:v>
                </c:pt>
                <c:pt idx="367">
                  <c:v>82.1</c:v>
                </c:pt>
                <c:pt idx="368">
                  <c:v>82.2</c:v>
                </c:pt>
                <c:pt idx="369">
                  <c:v>82.7</c:v>
                </c:pt>
                <c:pt idx="370">
                  <c:v>82.4</c:v>
                </c:pt>
                <c:pt idx="371">
                  <c:v>82.5</c:v>
                </c:pt>
                <c:pt idx="372">
                  <c:v>82.6</c:v>
                </c:pt>
                <c:pt idx="373">
                  <c:v>82.6</c:v>
                </c:pt>
                <c:pt idx="374">
                  <c:v>82.7</c:v>
                </c:pt>
                <c:pt idx="375">
                  <c:v>83</c:v>
                </c:pt>
                <c:pt idx="376">
                  <c:v>83.2</c:v>
                </c:pt>
                <c:pt idx="377">
                  <c:v>83.2</c:v>
                </c:pt>
                <c:pt idx="378">
                  <c:v>83.4</c:v>
                </c:pt>
                <c:pt idx="379">
                  <c:v>83.6</c:v>
                </c:pt>
                <c:pt idx="380">
                  <c:v>83.6</c:v>
                </c:pt>
                <c:pt idx="381">
                  <c:v>83.8</c:v>
                </c:pt>
                <c:pt idx="382">
                  <c:v>84.1</c:v>
                </c:pt>
                <c:pt idx="383">
                  <c:v>84.2</c:v>
                </c:pt>
                <c:pt idx="384">
                  <c:v>84.5</c:v>
                </c:pt>
                <c:pt idx="385">
                  <c:v>84.6</c:v>
                </c:pt>
                <c:pt idx="386">
                  <c:v>84.6</c:v>
                </c:pt>
                <c:pt idx="387">
                  <c:v>84.8</c:v>
                </c:pt>
                <c:pt idx="388">
                  <c:v>85</c:v>
                </c:pt>
                <c:pt idx="389">
                  <c:v>85.3</c:v>
                </c:pt>
                <c:pt idx="390">
                  <c:v>85.6</c:v>
                </c:pt>
                <c:pt idx="391">
                  <c:v>85.7</c:v>
                </c:pt>
                <c:pt idx="392">
                  <c:v>85.5</c:v>
                </c:pt>
                <c:pt idx="393">
                  <c:v>85.8</c:v>
                </c:pt>
                <c:pt idx="394">
                  <c:v>86.4</c:v>
                </c:pt>
                <c:pt idx="395">
                  <c:v>86.4</c:v>
                </c:pt>
                <c:pt idx="396">
                  <c:v>86.5</c:v>
                </c:pt>
                <c:pt idx="397">
                  <c:v>86.8</c:v>
                </c:pt>
                <c:pt idx="398">
                  <c:v>86.7</c:v>
                </c:pt>
                <c:pt idx="399">
                  <c:v>87.1</c:v>
                </c:pt>
                <c:pt idx="400">
                  <c:v>87.6</c:v>
                </c:pt>
                <c:pt idx="401">
                  <c:v>87.7</c:v>
                </c:pt>
                <c:pt idx="402">
                  <c:v>87.9</c:v>
                </c:pt>
                <c:pt idx="403">
                  <c:v>88.2</c:v>
                </c:pt>
                <c:pt idx="404">
                  <c:v>88.1</c:v>
                </c:pt>
                <c:pt idx="405">
                  <c:v>88.3</c:v>
                </c:pt>
                <c:pt idx="406">
                  <c:v>88.4</c:v>
                </c:pt>
                <c:pt idx="407">
                  <c:v>88.7</c:v>
                </c:pt>
                <c:pt idx="408">
                  <c:v>89.1</c:v>
                </c:pt>
                <c:pt idx="409">
                  <c:v>89.3</c:v>
                </c:pt>
                <c:pt idx="410">
                  <c:v>89.2</c:v>
                </c:pt>
                <c:pt idx="411">
                  <c:v>89.5</c:v>
                </c:pt>
                <c:pt idx="412">
                  <c:v>89.7</c:v>
                </c:pt>
                <c:pt idx="413">
                  <c:v>89.6</c:v>
                </c:pt>
                <c:pt idx="414">
                  <c:v>89.9</c:v>
                </c:pt>
                <c:pt idx="415">
                  <c:v>90</c:v>
                </c:pt>
                <c:pt idx="416">
                  <c:v>90.3</c:v>
                </c:pt>
                <c:pt idx="417">
                  <c:v>90.4</c:v>
                </c:pt>
                <c:pt idx="418">
                  <c:v>90.6</c:v>
                </c:pt>
                <c:pt idx="419">
                  <c:v>90.7</c:v>
                </c:pt>
                <c:pt idx="420">
                  <c:v>91.4</c:v>
                </c:pt>
                <c:pt idx="421">
                  <c:v>91.5</c:v>
                </c:pt>
                <c:pt idx="422">
                  <c:v>91.4</c:v>
                </c:pt>
                <c:pt idx="423">
                  <c:v>91.6</c:v>
                </c:pt>
                <c:pt idx="424">
                  <c:v>92</c:v>
                </c:pt>
                <c:pt idx="425">
                  <c:v>91.9</c:v>
                </c:pt>
                <c:pt idx="426">
                  <c:v>92.4</c:v>
                </c:pt>
                <c:pt idx="427">
                  <c:v>92.4</c:v>
                </c:pt>
                <c:pt idx="428">
                  <c:v>92.5</c:v>
                </c:pt>
                <c:pt idx="429">
                  <c:v>93</c:v>
                </c:pt>
                <c:pt idx="430">
                  <c:v>93.3</c:v>
                </c:pt>
                <c:pt idx="431">
                  <c:v>93.1</c:v>
                </c:pt>
                <c:pt idx="432">
                  <c:v>93.3</c:v>
                </c:pt>
                <c:pt idx="433">
                  <c:v>93.3</c:v>
                </c:pt>
                <c:pt idx="434">
                  <c:v>93.8</c:v>
                </c:pt>
                <c:pt idx="435">
                  <c:v>93.4</c:v>
                </c:pt>
                <c:pt idx="436">
                  <c:v>93.6</c:v>
                </c:pt>
                <c:pt idx="437">
                  <c:v>94</c:v>
                </c:pt>
                <c:pt idx="438">
                  <c:v>94.4</c:v>
                </c:pt>
                <c:pt idx="439">
                  <c:v>94.5</c:v>
                </c:pt>
                <c:pt idx="440">
                  <c:v>94.3</c:v>
                </c:pt>
                <c:pt idx="441">
                  <c:v>94.9</c:v>
                </c:pt>
                <c:pt idx="442">
                  <c:v>95</c:v>
                </c:pt>
                <c:pt idx="443">
                  <c:v>95.2</c:v>
                </c:pt>
                <c:pt idx="444">
                  <c:v>95.3</c:v>
                </c:pt>
                <c:pt idx="445">
                  <c:v>95.5</c:v>
                </c:pt>
                <c:pt idx="446">
                  <c:v>95.9</c:v>
                </c:pt>
                <c:pt idx="447">
                  <c:v>95.8</c:v>
                </c:pt>
                <c:pt idx="448">
                  <c:v>95.9</c:v>
                </c:pt>
                <c:pt idx="449">
                  <c:v>96.2</c:v>
                </c:pt>
                <c:pt idx="450">
                  <c:v>96.4</c:v>
                </c:pt>
                <c:pt idx="451">
                  <c:v>96.4</c:v>
                </c:pt>
                <c:pt idx="452">
                  <c:v>96.7</c:v>
                </c:pt>
                <c:pt idx="453">
                  <c:v>96.6</c:v>
                </c:pt>
                <c:pt idx="454">
                  <c:v>96.8</c:v>
                </c:pt>
                <c:pt idx="455">
                  <c:v>97.1</c:v>
                </c:pt>
                <c:pt idx="456">
                  <c:v>97.2</c:v>
                </c:pt>
                <c:pt idx="457">
                  <c:v>97.6</c:v>
                </c:pt>
                <c:pt idx="458">
                  <c:v>97.7</c:v>
                </c:pt>
                <c:pt idx="459">
                  <c:v>97.7</c:v>
                </c:pt>
                <c:pt idx="460">
                  <c:v>98</c:v>
                </c:pt>
                <c:pt idx="461">
                  <c:v>98</c:v>
                </c:pt>
                <c:pt idx="462">
                  <c:v>98.4</c:v>
                </c:pt>
                <c:pt idx="463">
                  <c:v>98.5</c:v>
                </c:pt>
                <c:pt idx="464">
                  <c:v>98.7</c:v>
                </c:pt>
                <c:pt idx="465">
                  <c:v>98.9</c:v>
                </c:pt>
                <c:pt idx="466">
                  <c:v>98.8</c:v>
                </c:pt>
                <c:pt idx="467">
                  <c:v>98.7</c:v>
                </c:pt>
                <c:pt idx="468">
                  <c:v>99.1</c:v>
                </c:pt>
                <c:pt idx="469">
                  <c:v>99.8</c:v>
                </c:pt>
                <c:pt idx="470">
                  <c:v>99.7</c:v>
                </c:pt>
                <c:pt idx="471">
                  <c:v>100</c:v>
                </c:pt>
                <c:pt idx="472">
                  <c:v>100.2</c:v>
                </c:pt>
                <c:pt idx="473">
                  <c:v>100.2</c:v>
                </c:pt>
                <c:pt idx="474">
                  <c:v>100.4</c:v>
                </c:pt>
                <c:pt idx="475">
                  <c:v>100.6</c:v>
                </c:pt>
                <c:pt idx="476">
                  <c:v>100.6</c:v>
                </c:pt>
                <c:pt idx="477">
                  <c:v>100.7</c:v>
                </c:pt>
                <c:pt idx="478">
                  <c:v>101.3</c:v>
                </c:pt>
                <c:pt idx="479">
                  <c:v>101.3</c:v>
                </c:pt>
                <c:pt idx="480">
                  <c:v>101.2</c:v>
                </c:pt>
                <c:pt idx="481">
                  <c:v>101.5</c:v>
                </c:pt>
                <c:pt idx="482">
                  <c:v>101.2</c:v>
                </c:pt>
                <c:pt idx="483">
                  <c:v>101.5</c:v>
                </c:pt>
                <c:pt idx="484">
                  <c:v>102</c:v>
                </c:pt>
                <c:pt idx="485">
                  <c:v>102</c:v>
                </c:pt>
                <c:pt idx="486">
                  <c:v>102.2</c:v>
                </c:pt>
                <c:pt idx="487">
                  <c:v>102.7</c:v>
                </c:pt>
                <c:pt idx="488">
                  <c:v>102.3</c:v>
                </c:pt>
                <c:pt idx="489">
                  <c:v>102.8</c:v>
                </c:pt>
                <c:pt idx="490">
                  <c:v>102.7</c:v>
                </c:pt>
                <c:pt idx="491">
                  <c:v>102.8</c:v>
                </c:pt>
                <c:pt idx="492">
                  <c:v>102.6</c:v>
                </c:pt>
                <c:pt idx="493">
                  <c:v>103.1</c:v>
                </c:pt>
                <c:pt idx="494">
                  <c:v>103.2</c:v>
                </c:pt>
                <c:pt idx="495">
                  <c:v>103.5</c:v>
                </c:pt>
                <c:pt idx="496">
                  <c:v>103.9</c:v>
                </c:pt>
                <c:pt idx="497">
                  <c:v>103.6</c:v>
                </c:pt>
                <c:pt idx="498">
                  <c:v>103.8</c:v>
                </c:pt>
                <c:pt idx="499">
                  <c:v>104.3</c:v>
                </c:pt>
                <c:pt idx="500">
                  <c:v>104.3</c:v>
                </c:pt>
                <c:pt idx="501">
                  <c:v>104.2</c:v>
                </c:pt>
                <c:pt idx="502">
                  <c:v>104.7</c:v>
                </c:pt>
                <c:pt idx="503">
                  <c:v>104.9</c:v>
                </c:pt>
                <c:pt idx="504">
                  <c:v>105.4</c:v>
                </c:pt>
                <c:pt idx="505">
                  <c:v>105.8</c:v>
                </c:pt>
                <c:pt idx="506">
                  <c:v>105.6</c:v>
                </c:pt>
                <c:pt idx="507">
                  <c:v>106</c:v>
                </c:pt>
                <c:pt idx="508">
                  <c:v>105.9</c:v>
                </c:pt>
                <c:pt idx="509">
                  <c:v>106.1</c:v>
                </c:pt>
                <c:pt idx="510">
                  <c:v>106.1</c:v>
                </c:pt>
                <c:pt idx="511">
                  <c:v>106</c:v>
                </c:pt>
                <c:pt idx="512">
                  <c:v>106.7</c:v>
                </c:pt>
                <c:pt idx="513">
                  <c:v>106.5</c:v>
                </c:pt>
                <c:pt idx="514">
                  <c:v>106.6</c:v>
                </c:pt>
                <c:pt idx="515">
                  <c:v>106.7</c:v>
                </c:pt>
                <c:pt idx="516">
                  <c:v>107</c:v>
                </c:pt>
                <c:pt idx="517">
                  <c:v>107.4</c:v>
                </c:pt>
                <c:pt idx="518">
                  <c:v>107.3</c:v>
                </c:pt>
                <c:pt idx="519">
                  <c:v>107.6</c:v>
                </c:pt>
                <c:pt idx="520">
                  <c:v>108.2</c:v>
                </c:pt>
                <c:pt idx="521">
                  <c:v>107.9</c:v>
                </c:pt>
                <c:pt idx="522">
                  <c:v>108.3</c:v>
                </c:pt>
                <c:pt idx="523">
                  <c:v>108.3</c:v>
                </c:pt>
                <c:pt idx="524">
                  <c:v>108</c:v>
                </c:pt>
                <c:pt idx="525">
                  <c:v>108.9</c:v>
                </c:pt>
                <c:pt idx="526">
                  <c:v>108.8</c:v>
                </c:pt>
                <c:pt idx="527">
                  <c:v>108.8</c:v>
                </c:pt>
                <c:pt idx="528">
                  <c:v>109.5</c:v>
                </c:pt>
                <c:pt idx="529">
                  <c:v>109.8</c:v>
                </c:pt>
                <c:pt idx="530">
                  <c:v>109.8</c:v>
                </c:pt>
                <c:pt idx="531">
                  <c:v>109.8</c:v>
                </c:pt>
                <c:pt idx="532">
                  <c:v>109.8</c:v>
                </c:pt>
                <c:pt idx="533">
                  <c:v>110.2</c:v>
                </c:pt>
                <c:pt idx="534">
                  <c:v>110.1</c:v>
                </c:pt>
                <c:pt idx="535">
                  <c:v>110.3</c:v>
                </c:pt>
                <c:pt idx="536">
                  <c:v>110.6</c:v>
                </c:pt>
                <c:pt idx="537">
                  <c:v>110.7</c:v>
                </c:pt>
                <c:pt idx="538">
                  <c:v>110.7</c:v>
                </c:pt>
                <c:pt idx="539">
                  <c:v>111.1</c:v>
                </c:pt>
                <c:pt idx="540">
                  <c:v>110.7</c:v>
                </c:pt>
                <c:pt idx="541">
                  <c:v>111.1</c:v>
                </c:pt>
                <c:pt idx="542">
                  <c:v>111.2</c:v>
                </c:pt>
                <c:pt idx="543">
                  <c:v>111.6</c:v>
                </c:pt>
                <c:pt idx="544">
                  <c:v>111.7</c:v>
                </c:pt>
                <c:pt idx="545">
                  <c:v>111.8</c:v>
                </c:pt>
                <c:pt idx="546">
                  <c:v>112.5</c:v>
                </c:pt>
                <c:pt idx="547">
                  <c:v>112.4</c:v>
                </c:pt>
                <c:pt idx="548">
                  <c:v>112.5</c:v>
                </c:pt>
                <c:pt idx="549">
                  <c:v>112.9</c:v>
                </c:pt>
                <c:pt idx="550">
                  <c:v>112.9</c:v>
                </c:pt>
                <c:pt idx="551">
                  <c:v>112.9</c:v>
                </c:pt>
                <c:pt idx="552">
                  <c:v>113.2</c:v>
                </c:pt>
                <c:pt idx="553">
                  <c:v>113.2</c:v>
                </c:pt>
                <c:pt idx="554">
                  <c:v>113.2</c:v>
                </c:pt>
                <c:pt idx="555">
                  <c:v>113.5</c:v>
                </c:pt>
                <c:pt idx="556">
                  <c:v>113.5</c:v>
                </c:pt>
                <c:pt idx="557">
                  <c:v>113.8</c:v>
                </c:pt>
                <c:pt idx="558">
                  <c:v>113.8</c:v>
                </c:pt>
                <c:pt idx="559">
                  <c:v>114.2</c:v>
                </c:pt>
                <c:pt idx="560">
                  <c:v>114.2</c:v>
                </c:pt>
                <c:pt idx="561">
                  <c:v>114.2</c:v>
                </c:pt>
                <c:pt idx="562">
                  <c:v>114.5</c:v>
                </c:pt>
                <c:pt idx="563">
                  <c:v>114.6</c:v>
                </c:pt>
                <c:pt idx="564">
                  <c:v>114.7</c:v>
                </c:pt>
                <c:pt idx="565">
                  <c:v>115.1</c:v>
                </c:pt>
                <c:pt idx="566">
                  <c:v>115.1</c:v>
                </c:pt>
                <c:pt idx="567">
                  <c:v>115.3</c:v>
                </c:pt>
                <c:pt idx="568">
                  <c:v>115.5</c:v>
                </c:pt>
                <c:pt idx="569">
                  <c:v>115.6</c:v>
                </c:pt>
                <c:pt idx="570">
                  <c:v>115.6</c:v>
                </c:pt>
                <c:pt idx="571">
                  <c:v>116.2</c:v>
                </c:pt>
                <c:pt idx="572">
                  <c:v>116.2</c:v>
                </c:pt>
                <c:pt idx="573">
                  <c:v>116.2</c:v>
                </c:pt>
                <c:pt idx="574">
                  <c:v>116.8</c:v>
                </c:pt>
                <c:pt idx="575">
                  <c:v>116.4</c:v>
                </c:pt>
                <c:pt idx="576">
                  <c:v>116.4</c:v>
                </c:pt>
                <c:pt idx="577">
                  <c:v>116.8</c:v>
                </c:pt>
                <c:pt idx="578">
                  <c:v>116.6</c:v>
                </c:pt>
                <c:pt idx="579">
                  <c:v>117.2</c:v>
                </c:pt>
                <c:pt idx="580">
                  <c:v>117.3</c:v>
                </c:pt>
                <c:pt idx="581">
                  <c:v>117.6</c:v>
                </c:pt>
                <c:pt idx="582">
                  <c:v>117.7</c:v>
                </c:pt>
                <c:pt idx="583">
                  <c:v>118.2</c:v>
                </c:pt>
                <c:pt idx="584">
                  <c:v>118</c:v>
                </c:pt>
                <c:pt idx="585">
                  <c:v>118.1</c:v>
                </c:pt>
                <c:pt idx="586">
                  <c:v>118.4</c:v>
                </c:pt>
                <c:pt idx="587">
                  <c:v>118.7</c:v>
                </c:pt>
                <c:pt idx="588">
                  <c:v>119.1</c:v>
                </c:pt>
                <c:pt idx="589">
                  <c:v>119.1</c:v>
                </c:pt>
                <c:pt idx="590">
                  <c:v>119.4</c:v>
                </c:pt>
                <c:pt idx="591">
                  <c:v>119.1</c:v>
                </c:pt>
                <c:pt idx="592">
                  <c:v>119.8</c:v>
                </c:pt>
                <c:pt idx="593">
                  <c:v>119.5</c:v>
                </c:pt>
                <c:pt idx="594">
                  <c:v>120</c:v>
                </c:pt>
                <c:pt idx="595">
                  <c:v>119.8</c:v>
                </c:pt>
                <c:pt idx="596">
                  <c:v>120</c:v>
                </c:pt>
                <c:pt idx="597">
                  <c:v>120.4</c:v>
                </c:pt>
                <c:pt idx="598">
                  <c:v>120.3</c:v>
                </c:pt>
                <c:pt idx="599">
                  <c:v>120.1</c:v>
                </c:pt>
                <c:pt idx="600">
                  <c:v>120.5</c:v>
                </c:pt>
                <c:pt idx="601">
                  <c:v>121</c:v>
                </c:pt>
                <c:pt idx="602">
                  <c:v>121.1</c:v>
                </c:pt>
                <c:pt idx="603">
                  <c:v>120.9</c:v>
                </c:pt>
                <c:pt idx="604">
                  <c:v>121.4</c:v>
                </c:pt>
                <c:pt idx="605">
                  <c:v>121.5</c:v>
                </c:pt>
                <c:pt idx="606">
                  <c:v>121.7</c:v>
                </c:pt>
                <c:pt idx="607">
                  <c:v>122.1</c:v>
                </c:pt>
                <c:pt idx="608">
                  <c:v>122</c:v>
                </c:pt>
                <c:pt idx="609">
                  <c:v>122.3</c:v>
                </c:pt>
                <c:pt idx="610">
                  <c:v>122.4</c:v>
                </c:pt>
                <c:pt idx="611">
                  <c:v>122.5</c:v>
                </c:pt>
                <c:pt idx="612">
                  <c:v>122.8</c:v>
                </c:pt>
                <c:pt idx="613">
                  <c:v>123.1</c:v>
                </c:pt>
                <c:pt idx="614">
                  <c:v>123.1</c:v>
                </c:pt>
                <c:pt idx="615">
                  <c:v>123.3</c:v>
                </c:pt>
                <c:pt idx="616">
                  <c:v>123.8</c:v>
                </c:pt>
                <c:pt idx="617">
                  <c:v>123.8</c:v>
                </c:pt>
                <c:pt idx="618">
                  <c:v>123.8</c:v>
                </c:pt>
                <c:pt idx="619">
                  <c:v>123.7</c:v>
                </c:pt>
                <c:pt idx="620">
                  <c:v>124</c:v>
                </c:pt>
                <c:pt idx="621">
                  <c:v>124.4</c:v>
                </c:pt>
                <c:pt idx="622">
                  <c:v>124.4</c:v>
                </c:pt>
                <c:pt idx="623">
                  <c:v>124.4</c:v>
                </c:pt>
                <c:pt idx="624">
                  <c:v>124.7</c:v>
                </c:pt>
                <c:pt idx="625">
                  <c:v>125</c:v>
                </c:pt>
                <c:pt idx="626">
                  <c:v>125</c:v>
                </c:pt>
                <c:pt idx="627">
                  <c:v>125.1</c:v>
                </c:pt>
                <c:pt idx="628">
                  <c:v>125.2</c:v>
                </c:pt>
                <c:pt idx="629">
                  <c:v>125.7</c:v>
                </c:pt>
                <c:pt idx="630">
                  <c:v>125.6</c:v>
                </c:pt>
                <c:pt idx="631">
                  <c:v>125.8</c:v>
                </c:pt>
                <c:pt idx="632">
                  <c:v>126</c:v>
                </c:pt>
                <c:pt idx="633">
                  <c:v>126.1</c:v>
                </c:pt>
                <c:pt idx="634">
                  <c:v>126.2</c:v>
                </c:pt>
                <c:pt idx="635">
                  <c:v>126.6</c:v>
                </c:pt>
                <c:pt idx="636">
                  <c:v>126.7</c:v>
                </c:pt>
                <c:pt idx="637">
                  <c:v>127</c:v>
                </c:pt>
                <c:pt idx="638">
                  <c:v>127.1</c:v>
                </c:pt>
                <c:pt idx="639">
                  <c:v>127.3</c:v>
                </c:pt>
                <c:pt idx="640">
                  <c:v>127.6</c:v>
                </c:pt>
                <c:pt idx="641">
                  <c:v>127.7</c:v>
                </c:pt>
                <c:pt idx="642">
                  <c:v>127.8</c:v>
                </c:pt>
                <c:pt idx="643">
                  <c:v>127.7</c:v>
                </c:pt>
                <c:pt idx="644">
                  <c:v>127.7</c:v>
                </c:pt>
                <c:pt idx="645">
                  <c:v>128.30000000000001</c:v>
                </c:pt>
                <c:pt idx="646">
                  <c:v>128.30000000000001</c:v>
                </c:pt>
                <c:pt idx="647">
                  <c:v>128.5</c:v>
                </c:pt>
                <c:pt idx="648">
                  <c:v>129.30000000000001</c:v>
                </c:pt>
                <c:pt idx="649">
                  <c:v>129.1</c:v>
                </c:pt>
                <c:pt idx="650">
                  <c:v>128.80000000000001</c:v>
                </c:pt>
                <c:pt idx="651">
                  <c:v>129.30000000000001</c:v>
                </c:pt>
                <c:pt idx="652">
                  <c:v>129.5</c:v>
                </c:pt>
                <c:pt idx="653">
                  <c:v>129.19999999999999</c:v>
                </c:pt>
                <c:pt idx="654">
                  <c:v>129.80000000000001</c:v>
                </c:pt>
                <c:pt idx="655">
                  <c:v>130.1</c:v>
                </c:pt>
                <c:pt idx="656">
                  <c:v>130</c:v>
                </c:pt>
                <c:pt idx="657">
                  <c:v>130.5</c:v>
                </c:pt>
                <c:pt idx="658">
                  <c:v>130.69999999999999</c:v>
                </c:pt>
                <c:pt idx="659">
                  <c:v>131.1</c:v>
                </c:pt>
                <c:pt idx="660">
                  <c:v>130.6</c:v>
                </c:pt>
                <c:pt idx="661">
                  <c:v>130.80000000000001</c:v>
                </c:pt>
                <c:pt idx="662">
                  <c:v>130.80000000000001</c:v>
                </c:pt>
                <c:pt idx="663">
                  <c:v>131.1</c:v>
                </c:pt>
                <c:pt idx="664">
                  <c:v>131.30000000000001</c:v>
                </c:pt>
                <c:pt idx="665">
                  <c:v>131.30000000000001</c:v>
                </c:pt>
                <c:pt idx="666">
                  <c:v>131.30000000000001</c:v>
                </c:pt>
                <c:pt idx="667">
                  <c:v>131.6</c:v>
                </c:pt>
                <c:pt idx="668">
                  <c:v>131.9</c:v>
                </c:pt>
                <c:pt idx="669">
                  <c:v>132.6</c:v>
                </c:pt>
                <c:pt idx="670">
                  <c:v>132.5</c:v>
                </c:pt>
                <c:pt idx="671">
                  <c:v>132.5</c:v>
                </c:pt>
                <c:pt idx="672">
                  <c:v>132.4</c:v>
                </c:pt>
                <c:pt idx="673">
                  <c:v>132.80000000000001</c:v>
                </c:pt>
                <c:pt idx="674">
                  <c:v>133</c:v>
                </c:pt>
                <c:pt idx="675">
                  <c:v>133.1</c:v>
                </c:pt>
                <c:pt idx="676">
                  <c:v>133.30000000000001</c:v>
                </c:pt>
                <c:pt idx="677">
                  <c:v>133.4</c:v>
                </c:pt>
                <c:pt idx="678">
                  <c:v>133.9</c:v>
                </c:pt>
                <c:pt idx="679">
                  <c:v>133.80000000000001</c:v>
                </c:pt>
                <c:pt idx="680">
                  <c:v>134</c:v>
                </c:pt>
                <c:pt idx="681">
                  <c:v>134.30000000000001</c:v>
                </c:pt>
                <c:pt idx="682">
                  <c:v>134.19999999999999</c:v>
                </c:pt>
                <c:pt idx="683">
                  <c:v>134.4</c:v>
                </c:pt>
                <c:pt idx="684">
                  <c:v>134.30000000000001</c:v>
                </c:pt>
                <c:pt idx="685">
                  <c:v>134.6</c:v>
                </c:pt>
                <c:pt idx="686">
                  <c:v>134.6</c:v>
                </c:pt>
                <c:pt idx="687">
                  <c:v>134.69999999999999</c:v>
                </c:pt>
                <c:pt idx="688">
                  <c:v>135</c:v>
                </c:pt>
                <c:pt idx="689">
                  <c:v>135.1</c:v>
                </c:pt>
                <c:pt idx="690">
                  <c:v>135.6</c:v>
                </c:pt>
                <c:pt idx="691">
                  <c:v>135.69999999999999</c:v>
                </c:pt>
                <c:pt idx="692">
                  <c:v>135.80000000000001</c:v>
                </c:pt>
                <c:pt idx="693">
                  <c:v>135.9</c:v>
                </c:pt>
                <c:pt idx="694">
                  <c:v>135.9</c:v>
                </c:pt>
                <c:pt idx="695">
                  <c:v>135.69999999999999</c:v>
                </c:pt>
                <c:pt idx="696">
                  <c:v>136.19999999999999</c:v>
                </c:pt>
                <c:pt idx="697">
                  <c:v>136.4</c:v>
                </c:pt>
                <c:pt idx="698">
                  <c:v>137.1</c:v>
                </c:pt>
                <c:pt idx="699">
                  <c:v>137</c:v>
                </c:pt>
                <c:pt idx="700">
                  <c:v>137.19999999999999</c:v>
                </c:pt>
                <c:pt idx="701">
                  <c:v>137.30000000000001</c:v>
                </c:pt>
                <c:pt idx="702">
                  <c:v>137.6</c:v>
                </c:pt>
                <c:pt idx="703">
                  <c:v>137.69999999999999</c:v>
                </c:pt>
                <c:pt idx="704">
                  <c:v>137.80000000000001</c:v>
                </c:pt>
                <c:pt idx="705">
                  <c:v>138</c:v>
                </c:pt>
                <c:pt idx="706">
                  <c:v>138</c:v>
                </c:pt>
                <c:pt idx="707">
                  <c:v>138.5</c:v>
                </c:pt>
                <c:pt idx="708">
                  <c:v>138.5</c:v>
                </c:pt>
                <c:pt idx="709">
                  <c:v>138.6</c:v>
                </c:pt>
                <c:pt idx="710">
                  <c:v>138.69999999999999</c:v>
                </c:pt>
                <c:pt idx="711">
                  <c:v>138.69999999999999</c:v>
                </c:pt>
                <c:pt idx="712">
                  <c:v>138.9</c:v>
                </c:pt>
                <c:pt idx="713">
                  <c:v>139.30000000000001</c:v>
                </c:pt>
                <c:pt idx="714">
                  <c:v>139.30000000000001</c:v>
                </c:pt>
                <c:pt idx="715">
                  <c:v>139.69999999999999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140.4</c:v>
                </c:pt>
                <c:pt idx="721">
                  <c:v>140.6</c:v>
                </c:pt>
                <c:pt idx="722">
                  <c:v>140.6</c:v>
                </c:pt>
                <c:pt idx="723">
                  <c:v>140.9</c:v>
                </c:pt>
                <c:pt idx="724">
                  <c:v>141</c:v>
                </c:pt>
                <c:pt idx="725">
                  <c:v>141.1</c:v>
                </c:pt>
                <c:pt idx="726">
                  <c:v>141.4</c:v>
                </c:pt>
                <c:pt idx="727">
                  <c:v>141.69999999999999</c:v>
                </c:pt>
                <c:pt idx="728">
                  <c:v>141.69999999999999</c:v>
                </c:pt>
                <c:pt idx="729">
                  <c:v>142.5</c:v>
                </c:pt>
                <c:pt idx="730">
                  <c:v>142</c:v>
                </c:pt>
                <c:pt idx="731">
                  <c:v>142.19999999999999</c:v>
                </c:pt>
                <c:pt idx="732">
                  <c:v>142.6</c:v>
                </c:pt>
                <c:pt idx="733">
                  <c:v>142.69999999999999</c:v>
                </c:pt>
                <c:pt idx="734">
                  <c:v>142.5</c:v>
                </c:pt>
                <c:pt idx="735">
                  <c:v>143</c:v>
                </c:pt>
                <c:pt idx="736">
                  <c:v>143.1</c:v>
                </c:pt>
                <c:pt idx="737">
                  <c:v>142.80000000000001</c:v>
                </c:pt>
                <c:pt idx="738">
                  <c:v>143.19999999999999</c:v>
                </c:pt>
                <c:pt idx="739">
                  <c:v>143.69999999999999</c:v>
                </c:pt>
                <c:pt idx="740">
                  <c:v>143.6</c:v>
                </c:pt>
                <c:pt idx="741">
                  <c:v>143.80000000000001</c:v>
                </c:pt>
                <c:pt idx="742">
                  <c:v>144</c:v>
                </c:pt>
                <c:pt idx="743">
                  <c:v>144.19999999999999</c:v>
                </c:pt>
                <c:pt idx="744">
                  <c:v>144.1</c:v>
                </c:pt>
                <c:pt idx="745">
                  <c:v>144.69999999999999</c:v>
                </c:pt>
                <c:pt idx="746">
                  <c:v>144.6</c:v>
                </c:pt>
                <c:pt idx="747">
                  <c:v>144.80000000000001</c:v>
                </c:pt>
                <c:pt idx="748">
                  <c:v>145</c:v>
                </c:pt>
                <c:pt idx="749">
                  <c:v>144.80000000000001</c:v>
                </c:pt>
                <c:pt idx="750">
                  <c:v>145.4</c:v>
                </c:pt>
                <c:pt idx="751">
                  <c:v>145.6</c:v>
                </c:pt>
                <c:pt idx="752">
                  <c:v>145.80000000000001</c:v>
                </c:pt>
                <c:pt idx="753">
                  <c:v>145.69999999999999</c:v>
                </c:pt>
                <c:pt idx="754">
                  <c:v>146</c:v>
                </c:pt>
                <c:pt idx="755">
                  <c:v>146.4</c:v>
                </c:pt>
                <c:pt idx="756">
                  <c:v>146.30000000000001</c:v>
                </c:pt>
                <c:pt idx="757">
                  <c:v>146.19999999999999</c:v>
                </c:pt>
                <c:pt idx="758">
                  <c:v>146.5</c:v>
                </c:pt>
                <c:pt idx="759">
                  <c:v>146.5</c:v>
                </c:pt>
                <c:pt idx="760">
                  <c:v>147.1</c:v>
                </c:pt>
                <c:pt idx="761">
                  <c:v>146.80000000000001</c:v>
                </c:pt>
                <c:pt idx="762">
                  <c:v>147</c:v>
                </c:pt>
                <c:pt idx="763">
                  <c:v>147</c:v>
                </c:pt>
                <c:pt idx="764">
                  <c:v>147.69999999999999</c:v>
                </c:pt>
                <c:pt idx="765">
                  <c:v>147.80000000000001</c:v>
                </c:pt>
                <c:pt idx="766">
                  <c:v>147.80000000000001</c:v>
                </c:pt>
                <c:pt idx="767">
                  <c:v>148.1</c:v>
                </c:pt>
                <c:pt idx="768">
                  <c:v>147.9</c:v>
                </c:pt>
                <c:pt idx="769">
                  <c:v>148.30000000000001</c:v>
                </c:pt>
                <c:pt idx="770">
                  <c:v>148.19999999999999</c:v>
                </c:pt>
                <c:pt idx="771">
                  <c:v>148.30000000000001</c:v>
                </c:pt>
                <c:pt idx="772">
                  <c:v>148.30000000000001</c:v>
                </c:pt>
                <c:pt idx="773">
                  <c:v>148.30000000000001</c:v>
                </c:pt>
                <c:pt idx="774">
                  <c:v>149</c:v>
                </c:pt>
                <c:pt idx="775">
                  <c:v>148.9</c:v>
                </c:pt>
                <c:pt idx="776">
                  <c:v>148.80000000000001</c:v>
                </c:pt>
                <c:pt idx="777">
                  <c:v>148.5</c:v>
                </c:pt>
                <c:pt idx="778">
                  <c:v>148.5</c:v>
                </c:pt>
                <c:pt idx="779">
                  <c:v>148.19999999999999</c:v>
                </c:pt>
                <c:pt idx="780">
                  <c:v>148.4</c:v>
                </c:pt>
                <c:pt idx="781">
                  <c:v>148.4</c:v>
                </c:pt>
                <c:pt idx="782">
                  <c:v>148.30000000000001</c:v>
                </c:pt>
                <c:pt idx="783">
                  <c:v>148</c:v>
                </c:pt>
                <c:pt idx="784">
                  <c:v>148.4</c:v>
                </c:pt>
                <c:pt idx="785">
                  <c:v>148.1</c:v>
                </c:pt>
                <c:pt idx="786">
                  <c:v>147.80000000000001</c:v>
                </c:pt>
                <c:pt idx="787">
                  <c:v>147.80000000000001</c:v>
                </c:pt>
                <c:pt idx="788">
                  <c:v>147.69999999999999</c:v>
                </c:pt>
                <c:pt idx="789">
                  <c:v>147.5</c:v>
                </c:pt>
                <c:pt idx="790">
                  <c:v>147.69999999999999</c:v>
                </c:pt>
                <c:pt idx="791">
                  <c:v>147.69999999999999</c:v>
                </c:pt>
                <c:pt idx="792">
                  <c:v>147.6</c:v>
                </c:pt>
                <c:pt idx="793">
                  <c:v>147.69999999999999</c:v>
                </c:pt>
                <c:pt idx="794">
                  <c:v>147.5</c:v>
                </c:pt>
                <c:pt idx="795">
                  <c:v>147.5</c:v>
                </c:pt>
                <c:pt idx="796">
                  <c:v>147.5</c:v>
                </c:pt>
                <c:pt idx="797">
                  <c:v>147.80000000000001</c:v>
                </c:pt>
                <c:pt idx="798">
                  <c:v>147.6</c:v>
                </c:pt>
                <c:pt idx="799">
                  <c:v>147.6</c:v>
                </c:pt>
                <c:pt idx="800">
                  <c:v>147.30000000000001</c:v>
                </c:pt>
                <c:pt idx="801">
                  <c:v>147.4</c:v>
                </c:pt>
                <c:pt idx="802">
                  <c:v>147.6</c:v>
                </c:pt>
                <c:pt idx="803">
                  <c:v>147.6</c:v>
                </c:pt>
                <c:pt idx="804">
                  <c:v>147.5</c:v>
                </c:pt>
                <c:pt idx="805">
                  <c:v>147.4</c:v>
                </c:pt>
                <c:pt idx="806">
                  <c:v>147.30000000000001</c:v>
                </c:pt>
                <c:pt idx="807">
                  <c:v>147.19999999999999</c:v>
                </c:pt>
                <c:pt idx="808">
                  <c:v>147.5</c:v>
                </c:pt>
                <c:pt idx="809">
                  <c:v>147.5</c:v>
                </c:pt>
                <c:pt idx="810">
                  <c:v>147.30000000000001</c:v>
                </c:pt>
                <c:pt idx="811">
                  <c:v>147.1</c:v>
                </c:pt>
                <c:pt idx="812">
                  <c:v>147.30000000000001</c:v>
                </c:pt>
                <c:pt idx="813">
                  <c:v>147.1</c:v>
                </c:pt>
                <c:pt idx="814">
                  <c:v>147.1</c:v>
                </c:pt>
                <c:pt idx="815">
                  <c:v>146.9</c:v>
                </c:pt>
                <c:pt idx="816">
                  <c:v>146.80000000000001</c:v>
                </c:pt>
                <c:pt idx="817">
                  <c:v>146.80000000000001</c:v>
                </c:pt>
                <c:pt idx="818">
                  <c:v>146.69999999999999</c:v>
                </c:pt>
                <c:pt idx="819">
                  <c:v>147</c:v>
                </c:pt>
                <c:pt idx="820">
                  <c:v>146.69999999999999</c:v>
                </c:pt>
                <c:pt idx="821">
                  <c:v>146.69999999999999</c:v>
                </c:pt>
                <c:pt idx="822">
                  <c:v>146.80000000000001</c:v>
                </c:pt>
                <c:pt idx="823">
                  <c:v>147</c:v>
                </c:pt>
                <c:pt idx="824">
                  <c:v>147</c:v>
                </c:pt>
                <c:pt idx="825">
                  <c:v>147</c:v>
                </c:pt>
                <c:pt idx="826">
                  <c:v>146.9</c:v>
                </c:pt>
                <c:pt idx="827">
                  <c:v>146.9</c:v>
                </c:pt>
                <c:pt idx="828">
                  <c:v>146.80000000000001</c:v>
                </c:pt>
                <c:pt idx="829">
                  <c:v>146.6</c:v>
                </c:pt>
                <c:pt idx="830">
                  <c:v>146.69999999999999</c:v>
                </c:pt>
                <c:pt idx="831">
                  <c:v>146.80000000000001</c:v>
                </c:pt>
                <c:pt idx="832">
                  <c:v>146.69999999999999</c:v>
                </c:pt>
                <c:pt idx="833">
                  <c:v>146.69999999999999</c:v>
                </c:pt>
                <c:pt idx="834">
                  <c:v>146.6</c:v>
                </c:pt>
                <c:pt idx="835">
                  <c:v>146.6</c:v>
                </c:pt>
                <c:pt idx="836">
                  <c:v>146.4</c:v>
                </c:pt>
                <c:pt idx="837">
                  <c:v>146.19999999999999</c:v>
                </c:pt>
                <c:pt idx="838">
                  <c:v>146.19999999999999</c:v>
                </c:pt>
                <c:pt idx="839">
                  <c:v>146.5</c:v>
                </c:pt>
                <c:pt idx="840">
                  <c:v>146.5</c:v>
                </c:pt>
                <c:pt idx="841">
                  <c:v>146.6</c:v>
                </c:pt>
                <c:pt idx="842">
                  <c:v>146.6</c:v>
                </c:pt>
                <c:pt idx="843">
                  <c:v>146.4</c:v>
                </c:pt>
                <c:pt idx="844">
                  <c:v>146.4</c:v>
                </c:pt>
                <c:pt idx="845">
                  <c:v>146.4</c:v>
                </c:pt>
                <c:pt idx="846">
                  <c:v>146.19999999999999</c:v>
                </c:pt>
                <c:pt idx="847">
                  <c:v>146.4</c:v>
                </c:pt>
                <c:pt idx="848">
                  <c:v>146.4</c:v>
                </c:pt>
                <c:pt idx="849">
                  <c:v>146.4</c:v>
                </c:pt>
                <c:pt idx="850">
                  <c:v>146.30000000000001</c:v>
                </c:pt>
                <c:pt idx="851">
                  <c:v>146.5</c:v>
                </c:pt>
                <c:pt idx="852">
                  <c:v>146.5</c:v>
                </c:pt>
                <c:pt idx="853">
                  <c:v>146.5</c:v>
                </c:pt>
                <c:pt idx="854">
                  <c:v>146</c:v>
                </c:pt>
                <c:pt idx="855">
                  <c:v>146</c:v>
                </c:pt>
                <c:pt idx="856">
                  <c:v>146</c:v>
                </c:pt>
                <c:pt idx="857">
                  <c:v>146</c:v>
                </c:pt>
                <c:pt idx="858">
                  <c:v>146</c:v>
                </c:pt>
                <c:pt idx="859">
                  <c:v>146</c:v>
                </c:pt>
                <c:pt idx="860">
                  <c:v>146</c:v>
                </c:pt>
                <c:pt idx="861">
                  <c:v>146.1</c:v>
                </c:pt>
                <c:pt idx="862">
                  <c:v>146</c:v>
                </c:pt>
                <c:pt idx="863">
                  <c:v>145.9</c:v>
                </c:pt>
                <c:pt idx="864">
                  <c:v>146.19999999999999</c:v>
                </c:pt>
                <c:pt idx="865">
                  <c:v>146</c:v>
                </c:pt>
                <c:pt idx="866">
                  <c:v>146.19999999999999</c:v>
                </c:pt>
                <c:pt idx="867">
                  <c:v>146.30000000000001</c:v>
                </c:pt>
                <c:pt idx="868">
                  <c:v>146.30000000000001</c:v>
                </c:pt>
                <c:pt idx="869">
                  <c:v>146.19999999999999</c:v>
                </c:pt>
                <c:pt idx="870">
                  <c:v>146</c:v>
                </c:pt>
                <c:pt idx="871">
                  <c:v>146.30000000000001</c:v>
                </c:pt>
                <c:pt idx="872">
                  <c:v>146.30000000000001</c:v>
                </c:pt>
                <c:pt idx="873">
                  <c:v>146.30000000000001</c:v>
                </c:pt>
                <c:pt idx="874">
                  <c:v>146</c:v>
                </c:pt>
                <c:pt idx="875">
                  <c:v>146.1</c:v>
                </c:pt>
                <c:pt idx="876">
                  <c:v>146.19999999999999</c:v>
                </c:pt>
                <c:pt idx="877">
                  <c:v>146.30000000000001</c:v>
                </c:pt>
                <c:pt idx="878">
                  <c:v>146.19999999999999</c:v>
                </c:pt>
                <c:pt idx="879">
                  <c:v>146.19999999999999</c:v>
                </c:pt>
                <c:pt idx="880">
                  <c:v>146.30000000000001</c:v>
                </c:pt>
                <c:pt idx="881">
                  <c:v>146.1</c:v>
                </c:pt>
                <c:pt idx="882">
                  <c:v>146.19999999999999</c:v>
                </c:pt>
                <c:pt idx="883">
                  <c:v>146.1</c:v>
                </c:pt>
                <c:pt idx="884">
                  <c:v>146.19999999999999</c:v>
                </c:pt>
                <c:pt idx="885">
                  <c:v>146.19999999999999</c:v>
                </c:pt>
                <c:pt idx="886">
                  <c:v>146.19999999999999</c:v>
                </c:pt>
                <c:pt idx="887">
                  <c:v>146.19999999999999</c:v>
                </c:pt>
                <c:pt idx="888">
                  <c:v>146.19999999999999</c:v>
                </c:pt>
                <c:pt idx="889">
                  <c:v>146.19999999999999</c:v>
                </c:pt>
                <c:pt idx="890">
                  <c:v>146.30000000000001</c:v>
                </c:pt>
                <c:pt idx="891">
                  <c:v>146.30000000000001</c:v>
                </c:pt>
                <c:pt idx="892">
                  <c:v>146.5</c:v>
                </c:pt>
                <c:pt idx="893">
                  <c:v>146.4</c:v>
                </c:pt>
                <c:pt idx="894">
                  <c:v>146.5</c:v>
                </c:pt>
                <c:pt idx="895">
                  <c:v>146.4</c:v>
                </c:pt>
                <c:pt idx="896">
                  <c:v>146.4</c:v>
                </c:pt>
                <c:pt idx="897">
                  <c:v>146.6</c:v>
                </c:pt>
                <c:pt idx="898">
                  <c:v>146.5</c:v>
                </c:pt>
                <c:pt idx="899">
                  <c:v>146.5</c:v>
                </c:pt>
                <c:pt idx="900">
                  <c:v>146.4</c:v>
                </c:pt>
                <c:pt idx="901">
                  <c:v>146.4</c:v>
                </c:pt>
                <c:pt idx="902">
                  <c:v>146.30000000000001</c:v>
                </c:pt>
                <c:pt idx="903">
                  <c:v>146.6</c:v>
                </c:pt>
                <c:pt idx="904">
                  <c:v>146.69999999999999</c:v>
                </c:pt>
                <c:pt idx="905">
                  <c:v>146.5</c:v>
                </c:pt>
                <c:pt idx="906">
                  <c:v>146.4</c:v>
                </c:pt>
                <c:pt idx="907">
                  <c:v>146.5</c:v>
                </c:pt>
                <c:pt idx="908">
                  <c:v>146.6</c:v>
                </c:pt>
                <c:pt idx="909">
                  <c:v>146.9</c:v>
                </c:pt>
                <c:pt idx="910">
                  <c:v>146.80000000000001</c:v>
                </c:pt>
                <c:pt idx="911">
                  <c:v>146.69999999999999</c:v>
                </c:pt>
                <c:pt idx="912">
                  <c:v>146.6</c:v>
                </c:pt>
                <c:pt idx="913">
                  <c:v>146.6</c:v>
                </c:pt>
                <c:pt idx="914">
                  <c:v>146.80000000000001</c:v>
                </c:pt>
                <c:pt idx="915">
                  <c:v>146.69999999999999</c:v>
                </c:pt>
                <c:pt idx="916">
                  <c:v>146.69999999999999</c:v>
                </c:pt>
                <c:pt idx="917">
                  <c:v>146.80000000000001</c:v>
                </c:pt>
                <c:pt idx="918">
                  <c:v>146.69999999999999</c:v>
                </c:pt>
                <c:pt idx="919">
                  <c:v>146.6</c:v>
                </c:pt>
                <c:pt idx="920">
                  <c:v>146.6</c:v>
                </c:pt>
                <c:pt idx="921">
                  <c:v>146.5</c:v>
                </c:pt>
                <c:pt idx="922">
                  <c:v>146.5</c:v>
                </c:pt>
                <c:pt idx="923">
                  <c:v>146.69999999999999</c:v>
                </c:pt>
                <c:pt idx="924">
                  <c:v>146.69999999999999</c:v>
                </c:pt>
                <c:pt idx="925">
                  <c:v>146.5</c:v>
                </c:pt>
                <c:pt idx="926">
                  <c:v>146.5</c:v>
                </c:pt>
                <c:pt idx="927">
                  <c:v>146.6</c:v>
                </c:pt>
                <c:pt idx="928">
                  <c:v>146.69999999999999</c:v>
                </c:pt>
                <c:pt idx="929">
                  <c:v>146.6</c:v>
                </c:pt>
                <c:pt idx="930">
                  <c:v>146.6</c:v>
                </c:pt>
                <c:pt idx="931">
                  <c:v>146.6</c:v>
                </c:pt>
                <c:pt idx="932">
                  <c:v>146.6</c:v>
                </c:pt>
                <c:pt idx="933">
                  <c:v>146.5</c:v>
                </c:pt>
                <c:pt idx="934">
                  <c:v>146.4</c:v>
                </c:pt>
                <c:pt idx="935">
                  <c:v>146.4</c:v>
                </c:pt>
                <c:pt idx="936">
                  <c:v>146.4</c:v>
                </c:pt>
                <c:pt idx="937">
                  <c:v>146.5</c:v>
                </c:pt>
                <c:pt idx="938">
                  <c:v>146.5</c:v>
                </c:pt>
                <c:pt idx="939">
                  <c:v>146.4</c:v>
                </c:pt>
                <c:pt idx="940">
                  <c:v>146.69999999999999</c:v>
                </c:pt>
                <c:pt idx="941">
                  <c:v>146.4</c:v>
                </c:pt>
                <c:pt idx="942">
                  <c:v>146.4</c:v>
                </c:pt>
                <c:pt idx="943">
                  <c:v>146.4</c:v>
                </c:pt>
                <c:pt idx="944">
                  <c:v>146.5</c:v>
                </c:pt>
                <c:pt idx="945">
                  <c:v>146.4</c:v>
                </c:pt>
                <c:pt idx="946">
                  <c:v>146.5</c:v>
                </c:pt>
                <c:pt idx="947">
                  <c:v>146.4</c:v>
                </c:pt>
                <c:pt idx="948">
                  <c:v>146.4</c:v>
                </c:pt>
                <c:pt idx="949">
                  <c:v>146.4</c:v>
                </c:pt>
                <c:pt idx="950">
                  <c:v>146.6</c:v>
                </c:pt>
                <c:pt idx="951">
                  <c:v>146.30000000000001</c:v>
                </c:pt>
                <c:pt idx="952">
                  <c:v>146.19999999999999</c:v>
                </c:pt>
                <c:pt idx="953">
                  <c:v>146.4</c:v>
                </c:pt>
                <c:pt idx="954">
                  <c:v>146.5</c:v>
                </c:pt>
                <c:pt idx="955">
                  <c:v>146.4</c:v>
                </c:pt>
                <c:pt idx="956">
                  <c:v>146.4</c:v>
                </c:pt>
                <c:pt idx="957">
                  <c:v>146.30000000000001</c:v>
                </c:pt>
                <c:pt idx="958">
                  <c:v>146.4</c:v>
                </c:pt>
                <c:pt idx="959">
                  <c:v>146.1</c:v>
                </c:pt>
                <c:pt idx="960">
                  <c:v>146.19999999999999</c:v>
                </c:pt>
                <c:pt idx="961">
                  <c:v>146.1</c:v>
                </c:pt>
                <c:pt idx="962">
                  <c:v>146.19999999999999</c:v>
                </c:pt>
                <c:pt idx="963">
                  <c:v>146.19999999999999</c:v>
                </c:pt>
                <c:pt idx="964">
                  <c:v>146.19999999999999</c:v>
                </c:pt>
                <c:pt idx="965">
                  <c:v>146.4</c:v>
                </c:pt>
                <c:pt idx="966">
                  <c:v>146.19999999999999</c:v>
                </c:pt>
                <c:pt idx="967">
                  <c:v>146.19999999999999</c:v>
                </c:pt>
                <c:pt idx="968">
                  <c:v>146.30000000000001</c:v>
                </c:pt>
                <c:pt idx="969">
                  <c:v>146.30000000000001</c:v>
                </c:pt>
                <c:pt idx="970">
                  <c:v>146.30000000000001</c:v>
                </c:pt>
                <c:pt idx="971">
                  <c:v>146.30000000000001</c:v>
                </c:pt>
                <c:pt idx="972">
                  <c:v>146.30000000000001</c:v>
                </c:pt>
                <c:pt idx="973">
                  <c:v>146.5</c:v>
                </c:pt>
                <c:pt idx="974">
                  <c:v>146.30000000000001</c:v>
                </c:pt>
                <c:pt idx="975">
                  <c:v>146.30000000000001</c:v>
                </c:pt>
                <c:pt idx="976">
                  <c:v>146.4</c:v>
                </c:pt>
                <c:pt idx="977">
                  <c:v>146.5</c:v>
                </c:pt>
                <c:pt idx="978">
                  <c:v>146.5</c:v>
                </c:pt>
                <c:pt idx="979">
                  <c:v>146.4</c:v>
                </c:pt>
                <c:pt idx="980">
                  <c:v>146.4</c:v>
                </c:pt>
                <c:pt idx="981">
                  <c:v>146.5</c:v>
                </c:pt>
                <c:pt idx="982">
                  <c:v>146.30000000000001</c:v>
                </c:pt>
                <c:pt idx="983">
                  <c:v>146.19999999999999</c:v>
                </c:pt>
                <c:pt idx="984">
                  <c:v>146.6</c:v>
                </c:pt>
                <c:pt idx="985">
                  <c:v>146.6</c:v>
                </c:pt>
                <c:pt idx="986">
                  <c:v>146.4</c:v>
                </c:pt>
                <c:pt idx="987">
                  <c:v>146.5</c:v>
                </c:pt>
                <c:pt idx="988">
                  <c:v>146.30000000000001</c:v>
                </c:pt>
                <c:pt idx="989">
                  <c:v>146.30000000000001</c:v>
                </c:pt>
                <c:pt idx="990">
                  <c:v>146.30000000000001</c:v>
                </c:pt>
                <c:pt idx="991">
                  <c:v>146.5</c:v>
                </c:pt>
                <c:pt idx="992">
                  <c:v>146.6</c:v>
                </c:pt>
                <c:pt idx="993">
                  <c:v>146.6</c:v>
                </c:pt>
                <c:pt idx="994">
                  <c:v>146.4</c:v>
                </c:pt>
                <c:pt idx="995">
                  <c:v>146.4</c:v>
                </c:pt>
                <c:pt idx="996">
                  <c:v>146.6</c:v>
                </c:pt>
                <c:pt idx="997">
                  <c:v>146.6</c:v>
                </c:pt>
                <c:pt idx="998">
                  <c:v>146.6</c:v>
                </c:pt>
                <c:pt idx="999">
                  <c:v>146.6</c:v>
                </c:pt>
                <c:pt idx="1000">
                  <c:v>146.6</c:v>
                </c:pt>
                <c:pt idx="1001">
                  <c:v>146.5</c:v>
                </c:pt>
                <c:pt idx="1002">
                  <c:v>146.6</c:v>
                </c:pt>
                <c:pt idx="1003">
                  <c:v>146.6</c:v>
                </c:pt>
                <c:pt idx="1004">
                  <c:v>146.19999999999999</c:v>
                </c:pt>
                <c:pt idx="1005">
                  <c:v>146.30000000000001</c:v>
                </c:pt>
                <c:pt idx="1006">
                  <c:v>146.4</c:v>
                </c:pt>
                <c:pt idx="1007">
                  <c:v>146.30000000000001</c:v>
                </c:pt>
                <c:pt idx="1008">
                  <c:v>146.5</c:v>
                </c:pt>
                <c:pt idx="1009">
                  <c:v>146.6</c:v>
                </c:pt>
                <c:pt idx="1010">
                  <c:v>146.6</c:v>
                </c:pt>
                <c:pt idx="1011">
                  <c:v>146.6</c:v>
                </c:pt>
                <c:pt idx="1012">
                  <c:v>146.4</c:v>
                </c:pt>
                <c:pt idx="1013">
                  <c:v>146.6</c:v>
                </c:pt>
                <c:pt idx="1014">
                  <c:v>146.6</c:v>
                </c:pt>
                <c:pt idx="1015">
                  <c:v>146.5</c:v>
                </c:pt>
                <c:pt idx="1016">
                  <c:v>146.6</c:v>
                </c:pt>
                <c:pt idx="1017">
                  <c:v>146.4</c:v>
                </c:pt>
                <c:pt idx="1018">
                  <c:v>146.4</c:v>
                </c:pt>
                <c:pt idx="1019">
                  <c:v>146.6</c:v>
                </c:pt>
                <c:pt idx="1020">
                  <c:v>146.5</c:v>
                </c:pt>
                <c:pt idx="1021">
                  <c:v>146.6</c:v>
                </c:pt>
                <c:pt idx="1022">
                  <c:v>146.5</c:v>
                </c:pt>
                <c:pt idx="1023">
                  <c:v>146.5</c:v>
                </c:pt>
                <c:pt idx="1024">
                  <c:v>146.4</c:v>
                </c:pt>
                <c:pt idx="1025">
                  <c:v>146.4</c:v>
                </c:pt>
                <c:pt idx="1026">
                  <c:v>146.4</c:v>
                </c:pt>
                <c:pt idx="1027">
                  <c:v>146.6</c:v>
                </c:pt>
                <c:pt idx="1028">
                  <c:v>146.6</c:v>
                </c:pt>
                <c:pt idx="1029">
                  <c:v>146.6</c:v>
                </c:pt>
                <c:pt idx="1030">
                  <c:v>146.6</c:v>
                </c:pt>
                <c:pt idx="1031">
                  <c:v>146.5</c:v>
                </c:pt>
                <c:pt idx="1032">
                  <c:v>146.5</c:v>
                </c:pt>
                <c:pt idx="1033">
                  <c:v>146.30000000000001</c:v>
                </c:pt>
                <c:pt idx="1034">
                  <c:v>146.19999999999999</c:v>
                </c:pt>
                <c:pt idx="1035">
                  <c:v>146.30000000000001</c:v>
                </c:pt>
                <c:pt idx="1036">
                  <c:v>146.5</c:v>
                </c:pt>
                <c:pt idx="1037">
                  <c:v>146.5</c:v>
                </c:pt>
                <c:pt idx="1038">
                  <c:v>146.6</c:v>
                </c:pt>
                <c:pt idx="1039">
                  <c:v>146.4</c:v>
                </c:pt>
                <c:pt idx="1040">
                  <c:v>146.4</c:v>
                </c:pt>
                <c:pt idx="1041">
                  <c:v>146.4</c:v>
                </c:pt>
                <c:pt idx="1042">
                  <c:v>146.5</c:v>
                </c:pt>
                <c:pt idx="1043">
                  <c:v>146.30000000000001</c:v>
                </c:pt>
                <c:pt idx="1044">
                  <c:v>146.4</c:v>
                </c:pt>
                <c:pt idx="1045">
                  <c:v>146.4</c:v>
                </c:pt>
                <c:pt idx="1046">
                  <c:v>146.30000000000001</c:v>
                </c:pt>
                <c:pt idx="1047">
                  <c:v>146.1</c:v>
                </c:pt>
                <c:pt idx="1048">
                  <c:v>146.4</c:v>
                </c:pt>
                <c:pt idx="1049">
                  <c:v>146.30000000000001</c:v>
                </c:pt>
                <c:pt idx="1050">
                  <c:v>146.5</c:v>
                </c:pt>
                <c:pt idx="1051">
                  <c:v>146.4</c:v>
                </c:pt>
                <c:pt idx="1052">
                  <c:v>146.6</c:v>
                </c:pt>
                <c:pt idx="1053">
                  <c:v>146.30000000000001</c:v>
                </c:pt>
                <c:pt idx="1054">
                  <c:v>146.1</c:v>
                </c:pt>
                <c:pt idx="1055">
                  <c:v>146.4</c:v>
                </c:pt>
                <c:pt idx="1056">
                  <c:v>146.4</c:v>
                </c:pt>
                <c:pt idx="1057">
                  <c:v>146.5</c:v>
                </c:pt>
                <c:pt idx="1058">
                  <c:v>146.4</c:v>
                </c:pt>
                <c:pt idx="1059">
                  <c:v>146.4</c:v>
                </c:pt>
                <c:pt idx="1060">
                  <c:v>146.30000000000001</c:v>
                </c:pt>
                <c:pt idx="1061">
                  <c:v>146.5</c:v>
                </c:pt>
                <c:pt idx="1062">
                  <c:v>146.4</c:v>
                </c:pt>
                <c:pt idx="1063">
                  <c:v>146.30000000000001</c:v>
                </c:pt>
                <c:pt idx="1064">
                  <c:v>146.19999999999999</c:v>
                </c:pt>
                <c:pt idx="1065">
                  <c:v>146.30000000000001</c:v>
                </c:pt>
                <c:pt idx="1066">
                  <c:v>146.4</c:v>
                </c:pt>
                <c:pt idx="1067">
                  <c:v>146.19999999999999</c:v>
                </c:pt>
                <c:pt idx="1068">
                  <c:v>146.30000000000001</c:v>
                </c:pt>
                <c:pt idx="1069">
                  <c:v>146.4</c:v>
                </c:pt>
                <c:pt idx="1070">
                  <c:v>146.1</c:v>
                </c:pt>
                <c:pt idx="1071">
                  <c:v>146.19999999999999</c:v>
                </c:pt>
                <c:pt idx="1072">
                  <c:v>146.19999999999999</c:v>
                </c:pt>
                <c:pt idx="1073">
                  <c:v>146.1</c:v>
                </c:pt>
                <c:pt idx="1074">
                  <c:v>146.30000000000001</c:v>
                </c:pt>
                <c:pt idx="1075">
                  <c:v>146.4</c:v>
                </c:pt>
                <c:pt idx="1076">
                  <c:v>146.4</c:v>
                </c:pt>
                <c:pt idx="1077">
                  <c:v>146.5</c:v>
                </c:pt>
                <c:pt idx="1078">
                  <c:v>146.4</c:v>
                </c:pt>
                <c:pt idx="1079">
                  <c:v>146.4</c:v>
                </c:pt>
                <c:pt idx="1080">
                  <c:v>146.4</c:v>
                </c:pt>
                <c:pt idx="1081">
                  <c:v>146.5</c:v>
                </c:pt>
                <c:pt idx="1082">
                  <c:v>146.4</c:v>
                </c:pt>
                <c:pt idx="1083">
                  <c:v>146.19999999999999</c:v>
                </c:pt>
                <c:pt idx="1084">
                  <c:v>146.1</c:v>
                </c:pt>
                <c:pt idx="1085">
                  <c:v>146.4</c:v>
                </c:pt>
                <c:pt idx="1086">
                  <c:v>146.4</c:v>
                </c:pt>
                <c:pt idx="1087">
                  <c:v>146.30000000000001</c:v>
                </c:pt>
                <c:pt idx="1088">
                  <c:v>146.19999999999999</c:v>
                </c:pt>
                <c:pt idx="1089">
                  <c:v>146.1</c:v>
                </c:pt>
                <c:pt idx="1090">
                  <c:v>146.4</c:v>
                </c:pt>
                <c:pt idx="1091">
                  <c:v>146.5</c:v>
                </c:pt>
                <c:pt idx="1092">
                  <c:v>146.5</c:v>
                </c:pt>
                <c:pt idx="1093">
                  <c:v>146.5</c:v>
                </c:pt>
                <c:pt idx="1094">
                  <c:v>146.6</c:v>
                </c:pt>
                <c:pt idx="1095">
                  <c:v>146.5</c:v>
                </c:pt>
                <c:pt idx="1096">
                  <c:v>146.30000000000001</c:v>
                </c:pt>
                <c:pt idx="1097">
                  <c:v>146.19999999999999</c:v>
                </c:pt>
                <c:pt idx="1098">
                  <c:v>146.19999999999999</c:v>
                </c:pt>
                <c:pt idx="1099">
                  <c:v>146.30000000000001</c:v>
                </c:pt>
                <c:pt idx="1100">
                  <c:v>146.4</c:v>
                </c:pt>
                <c:pt idx="1101">
                  <c:v>146.30000000000001</c:v>
                </c:pt>
                <c:pt idx="1102">
                  <c:v>146.4</c:v>
                </c:pt>
                <c:pt idx="1103">
                  <c:v>146.5</c:v>
                </c:pt>
                <c:pt idx="1104">
                  <c:v>146.5</c:v>
                </c:pt>
                <c:pt idx="1105">
                  <c:v>146.5</c:v>
                </c:pt>
                <c:pt idx="1106">
                  <c:v>146.5</c:v>
                </c:pt>
                <c:pt idx="1107">
                  <c:v>146.5</c:v>
                </c:pt>
                <c:pt idx="1108">
                  <c:v>146.5</c:v>
                </c:pt>
                <c:pt idx="1109">
                  <c:v>146.5</c:v>
                </c:pt>
                <c:pt idx="1110">
                  <c:v>146.6</c:v>
                </c:pt>
                <c:pt idx="1111">
                  <c:v>146.6</c:v>
                </c:pt>
                <c:pt idx="1112">
                  <c:v>146.6</c:v>
                </c:pt>
                <c:pt idx="1113">
                  <c:v>146.4</c:v>
                </c:pt>
                <c:pt idx="1114">
                  <c:v>146.4</c:v>
                </c:pt>
                <c:pt idx="1115">
                  <c:v>146.4</c:v>
                </c:pt>
                <c:pt idx="1116">
                  <c:v>146.4</c:v>
                </c:pt>
                <c:pt idx="1117">
                  <c:v>146.30000000000001</c:v>
                </c:pt>
                <c:pt idx="1118">
                  <c:v>146.5</c:v>
                </c:pt>
                <c:pt idx="1119">
                  <c:v>146.4</c:v>
                </c:pt>
                <c:pt idx="1120">
                  <c:v>146.4</c:v>
                </c:pt>
                <c:pt idx="1121">
                  <c:v>146.5</c:v>
                </c:pt>
                <c:pt idx="1122">
                  <c:v>146.5</c:v>
                </c:pt>
                <c:pt idx="1123">
                  <c:v>146.30000000000001</c:v>
                </c:pt>
                <c:pt idx="1124">
                  <c:v>146.6</c:v>
                </c:pt>
                <c:pt idx="1125">
                  <c:v>146.5</c:v>
                </c:pt>
                <c:pt idx="1126">
                  <c:v>146.4</c:v>
                </c:pt>
                <c:pt idx="1127">
                  <c:v>146.4</c:v>
                </c:pt>
                <c:pt idx="1128">
                  <c:v>146.30000000000001</c:v>
                </c:pt>
                <c:pt idx="1129">
                  <c:v>146.4</c:v>
                </c:pt>
                <c:pt idx="1130">
                  <c:v>146.4</c:v>
                </c:pt>
                <c:pt idx="1131">
                  <c:v>146.4</c:v>
                </c:pt>
                <c:pt idx="1132">
                  <c:v>146.5</c:v>
                </c:pt>
                <c:pt idx="1133">
                  <c:v>146.5</c:v>
                </c:pt>
                <c:pt idx="1134">
                  <c:v>146.4</c:v>
                </c:pt>
                <c:pt idx="1135">
                  <c:v>146.5</c:v>
                </c:pt>
                <c:pt idx="1136">
                  <c:v>146.6</c:v>
                </c:pt>
                <c:pt idx="1137">
                  <c:v>146.6</c:v>
                </c:pt>
                <c:pt idx="1138">
                  <c:v>146.4</c:v>
                </c:pt>
                <c:pt idx="1139">
                  <c:v>146.4</c:v>
                </c:pt>
                <c:pt idx="1140">
                  <c:v>146.19999999999999</c:v>
                </c:pt>
                <c:pt idx="1141">
                  <c:v>146.30000000000001</c:v>
                </c:pt>
                <c:pt idx="1142">
                  <c:v>146.4</c:v>
                </c:pt>
                <c:pt idx="1143">
                  <c:v>146.30000000000001</c:v>
                </c:pt>
                <c:pt idx="1144">
                  <c:v>146.30000000000001</c:v>
                </c:pt>
                <c:pt idx="1145">
                  <c:v>146.4</c:v>
                </c:pt>
                <c:pt idx="1146">
                  <c:v>146.30000000000001</c:v>
                </c:pt>
                <c:pt idx="1147">
                  <c:v>146.30000000000001</c:v>
                </c:pt>
                <c:pt idx="1148">
                  <c:v>146.6</c:v>
                </c:pt>
                <c:pt idx="1149">
                  <c:v>146.5</c:v>
                </c:pt>
                <c:pt idx="1150">
                  <c:v>146.69999999999999</c:v>
                </c:pt>
                <c:pt idx="1151">
                  <c:v>146.6</c:v>
                </c:pt>
                <c:pt idx="1152">
                  <c:v>146.5</c:v>
                </c:pt>
                <c:pt idx="1153">
                  <c:v>146.4</c:v>
                </c:pt>
                <c:pt idx="1154">
                  <c:v>146.30000000000001</c:v>
                </c:pt>
                <c:pt idx="1155">
                  <c:v>146.30000000000001</c:v>
                </c:pt>
                <c:pt idx="1156">
                  <c:v>146.30000000000001</c:v>
                </c:pt>
                <c:pt idx="1157">
                  <c:v>146.4</c:v>
                </c:pt>
                <c:pt idx="1158">
                  <c:v>146.5</c:v>
                </c:pt>
                <c:pt idx="1159">
                  <c:v>146.5</c:v>
                </c:pt>
                <c:pt idx="1160">
                  <c:v>146.4</c:v>
                </c:pt>
                <c:pt idx="1161">
                  <c:v>146.4</c:v>
                </c:pt>
                <c:pt idx="1162">
                  <c:v>146.5</c:v>
                </c:pt>
                <c:pt idx="1163">
                  <c:v>146.5</c:v>
                </c:pt>
                <c:pt idx="1164">
                  <c:v>146.30000000000001</c:v>
                </c:pt>
                <c:pt idx="1165">
                  <c:v>146.4</c:v>
                </c:pt>
                <c:pt idx="1166">
                  <c:v>146.4</c:v>
                </c:pt>
                <c:pt idx="1167">
                  <c:v>146.4</c:v>
                </c:pt>
                <c:pt idx="1168">
                  <c:v>146.4</c:v>
                </c:pt>
                <c:pt idx="1169">
                  <c:v>146.30000000000001</c:v>
                </c:pt>
                <c:pt idx="1170">
                  <c:v>146.30000000000001</c:v>
                </c:pt>
                <c:pt idx="1171">
                  <c:v>146.4</c:v>
                </c:pt>
                <c:pt idx="1172">
                  <c:v>146.5</c:v>
                </c:pt>
                <c:pt idx="1173">
                  <c:v>146.1</c:v>
                </c:pt>
                <c:pt idx="1174">
                  <c:v>146.19999999999999</c:v>
                </c:pt>
                <c:pt idx="1175">
                  <c:v>146.4</c:v>
                </c:pt>
                <c:pt idx="1176">
                  <c:v>146.5</c:v>
                </c:pt>
                <c:pt idx="1177">
                  <c:v>146.4</c:v>
                </c:pt>
                <c:pt idx="1178">
                  <c:v>146.5</c:v>
                </c:pt>
                <c:pt idx="1179">
                  <c:v>146.4</c:v>
                </c:pt>
                <c:pt idx="1180">
                  <c:v>146.5</c:v>
                </c:pt>
                <c:pt idx="1181">
                  <c:v>146.5</c:v>
                </c:pt>
                <c:pt idx="1182">
                  <c:v>146.4</c:v>
                </c:pt>
                <c:pt idx="1183">
                  <c:v>146.4</c:v>
                </c:pt>
                <c:pt idx="1184">
                  <c:v>146.4</c:v>
                </c:pt>
                <c:pt idx="1185">
                  <c:v>146.19999999999999</c:v>
                </c:pt>
                <c:pt idx="1186">
                  <c:v>146.19999999999999</c:v>
                </c:pt>
                <c:pt idx="1187">
                  <c:v>146.19999999999999</c:v>
                </c:pt>
                <c:pt idx="1188">
                  <c:v>146.1</c:v>
                </c:pt>
                <c:pt idx="1189">
                  <c:v>146.1</c:v>
                </c:pt>
                <c:pt idx="1190">
                  <c:v>146.19999999999999</c:v>
                </c:pt>
                <c:pt idx="1191">
                  <c:v>146.19999999999999</c:v>
                </c:pt>
                <c:pt idx="1192">
                  <c:v>146.4</c:v>
                </c:pt>
                <c:pt idx="1193">
                  <c:v>146.4</c:v>
                </c:pt>
                <c:pt idx="1194">
                  <c:v>146.4</c:v>
                </c:pt>
                <c:pt idx="1195">
                  <c:v>146.4</c:v>
                </c:pt>
                <c:pt idx="1196">
                  <c:v>146.30000000000001</c:v>
                </c:pt>
                <c:pt idx="1197">
                  <c:v>146.19999999999999</c:v>
                </c:pt>
                <c:pt idx="1198">
                  <c:v>146.6</c:v>
                </c:pt>
                <c:pt idx="1199">
                  <c:v>146.5</c:v>
                </c:pt>
                <c:pt idx="1200">
                  <c:v>146.30000000000001</c:v>
                </c:pt>
                <c:pt idx="1201">
                  <c:v>146.6</c:v>
                </c:pt>
                <c:pt idx="1202">
                  <c:v>146.5</c:v>
                </c:pt>
                <c:pt idx="1203">
                  <c:v>146.6</c:v>
                </c:pt>
                <c:pt idx="1204">
                  <c:v>146.4</c:v>
                </c:pt>
                <c:pt idx="1205">
                  <c:v>146.30000000000001</c:v>
                </c:pt>
                <c:pt idx="1206">
                  <c:v>146.1</c:v>
                </c:pt>
                <c:pt idx="1207">
                  <c:v>146.5</c:v>
                </c:pt>
                <c:pt idx="1208">
                  <c:v>146.6</c:v>
                </c:pt>
                <c:pt idx="1209">
                  <c:v>146.4</c:v>
                </c:pt>
                <c:pt idx="1210">
                  <c:v>146.6</c:v>
                </c:pt>
                <c:pt idx="1211">
                  <c:v>146.6</c:v>
                </c:pt>
                <c:pt idx="1212">
                  <c:v>146.6</c:v>
                </c:pt>
                <c:pt idx="1213">
                  <c:v>146.6</c:v>
                </c:pt>
                <c:pt idx="1214">
                  <c:v>146.69999999999999</c:v>
                </c:pt>
                <c:pt idx="1215">
                  <c:v>146.5</c:v>
                </c:pt>
                <c:pt idx="1216">
                  <c:v>146.5</c:v>
                </c:pt>
                <c:pt idx="1217">
                  <c:v>146.5</c:v>
                </c:pt>
                <c:pt idx="1218">
                  <c:v>146.5</c:v>
                </c:pt>
                <c:pt idx="1219">
                  <c:v>146.5</c:v>
                </c:pt>
                <c:pt idx="1220">
                  <c:v>146.6</c:v>
                </c:pt>
                <c:pt idx="1221">
                  <c:v>146.5</c:v>
                </c:pt>
                <c:pt idx="1222">
                  <c:v>146.5</c:v>
                </c:pt>
                <c:pt idx="1223">
                  <c:v>146.69999999999999</c:v>
                </c:pt>
                <c:pt idx="1224">
                  <c:v>146.5</c:v>
                </c:pt>
                <c:pt idx="1225">
                  <c:v>146.69999999999999</c:v>
                </c:pt>
                <c:pt idx="1226">
                  <c:v>146.6</c:v>
                </c:pt>
                <c:pt idx="1227">
                  <c:v>146.5</c:v>
                </c:pt>
                <c:pt idx="1228">
                  <c:v>146.69999999999999</c:v>
                </c:pt>
                <c:pt idx="1229">
                  <c:v>146.5</c:v>
                </c:pt>
                <c:pt idx="1230">
                  <c:v>146.4</c:v>
                </c:pt>
                <c:pt idx="1231">
                  <c:v>146.19999999999999</c:v>
                </c:pt>
                <c:pt idx="1232">
                  <c:v>146.30000000000001</c:v>
                </c:pt>
                <c:pt idx="1233">
                  <c:v>146.5</c:v>
                </c:pt>
                <c:pt idx="1234">
                  <c:v>146.69999999999999</c:v>
                </c:pt>
                <c:pt idx="1235">
                  <c:v>146.6</c:v>
                </c:pt>
                <c:pt idx="1236">
                  <c:v>146.6</c:v>
                </c:pt>
                <c:pt idx="1237">
                  <c:v>146.6</c:v>
                </c:pt>
                <c:pt idx="1238">
                  <c:v>146.6</c:v>
                </c:pt>
                <c:pt idx="1239">
                  <c:v>146.4</c:v>
                </c:pt>
                <c:pt idx="1240">
                  <c:v>146.5</c:v>
                </c:pt>
                <c:pt idx="1241">
                  <c:v>146.6</c:v>
                </c:pt>
                <c:pt idx="1242">
                  <c:v>146.6</c:v>
                </c:pt>
                <c:pt idx="1243">
                  <c:v>146.6</c:v>
                </c:pt>
                <c:pt idx="1244">
                  <c:v>146.6</c:v>
                </c:pt>
                <c:pt idx="1245">
                  <c:v>146.6</c:v>
                </c:pt>
                <c:pt idx="1246">
                  <c:v>146.4</c:v>
                </c:pt>
                <c:pt idx="1247">
                  <c:v>146.4</c:v>
                </c:pt>
                <c:pt idx="1248">
                  <c:v>146.5</c:v>
                </c:pt>
                <c:pt idx="1249">
                  <c:v>146.5</c:v>
                </c:pt>
                <c:pt idx="1250">
                  <c:v>146.6</c:v>
                </c:pt>
                <c:pt idx="1251">
                  <c:v>146.5</c:v>
                </c:pt>
                <c:pt idx="1252">
                  <c:v>146.6</c:v>
                </c:pt>
                <c:pt idx="1253">
                  <c:v>146.5</c:v>
                </c:pt>
                <c:pt idx="1254">
                  <c:v>146.4</c:v>
                </c:pt>
                <c:pt idx="1255">
                  <c:v>146.6</c:v>
                </c:pt>
                <c:pt idx="1256">
                  <c:v>146.5</c:v>
                </c:pt>
                <c:pt idx="1257">
                  <c:v>146.5</c:v>
                </c:pt>
                <c:pt idx="1258">
                  <c:v>146.5</c:v>
                </c:pt>
                <c:pt idx="1259">
                  <c:v>146.5</c:v>
                </c:pt>
                <c:pt idx="1260">
                  <c:v>146.1</c:v>
                </c:pt>
                <c:pt idx="1261">
                  <c:v>146.4</c:v>
                </c:pt>
                <c:pt idx="1262">
                  <c:v>146.4</c:v>
                </c:pt>
                <c:pt idx="1263">
                  <c:v>146.30000000000001</c:v>
                </c:pt>
                <c:pt idx="1264">
                  <c:v>146.6</c:v>
                </c:pt>
                <c:pt idx="1265">
                  <c:v>146.19999999999999</c:v>
                </c:pt>
                <c:pt idx="1266">
                  <c:v>146.4</c:v>
                </c:pt>
                <c:pt idx="1267">
                  <c:v>146.30000000000001</c:v>
                </c:pt>
                <c:pt idx="1268">
                  <c:v>146.5</c:v>
                </c:pt>
                <c:pt idx="1269">
                  <c:v>146.19999999999999</c:v>
                </c:pt>
                <c:pt idx="1270">
                  <c:v>146.30000000000001</c:v>
                </c:pt>
                <c:pt idx="1271">
                  <c:v>146.1</c:v>
                </c:pt>
                <c:pt idx="1272">
                  <c:v>146.19999999999999</c:v>
                </c:pt>
                <c:pt idx="1273">
                  <c:v>146.19999999999999</c:v>
                </c:pt>
                <c:pt idx="1274">
                  <c:v>146.4</c:v>
                </c:pt>
                <c:pt idx="1275">
                  <c:v>146.19999999999999</c:v>
                </c:pt>
                <c:pt idx="1276">
                  <c:v>146.19999999999999</c:v>
                </c:pt>
                <c:pt idx="1277">
                  <c:v>146.19999999999999</c:v>
                </c:pt>
                <c:pt idx="1278">
                  <c:v>146.19999999999999</c:v>
                </c:pt>
                <c:pt idx="1279">
                  <c:v>146.1</c:v>
                </c:pt>
                <c:pt idx="1280">
                  <c:v>146</c:v>
                </c:pt>
                <c:pt idx="1281">
                  <c:v>146.1</c:v>
                </c:pt>
                <c:pt idx="1282">
                  <c:v>146.1</c:v>
                </c:pt>
                <c:pt idx="1283">
                  <c:v>146.1</c:v>
                </c:pt>
                <c:pt idx="1284">
                  <c:v>146.1</c:v>
                </c:pt>
                <c:pt idx="1285">
                  <c:v>146.19999999999999</c:v>
                </c:pt>
                <c:pt idx="1286">
                  <c:v>146.1</c:v>
                </c:pt>
                <c:pt idx="1287">
                  <c:v>146.1</c:v>
                </c:pt>
                <c:pt idx="1288">
                  <c:v>146</c:v>
                </c:pt>
                <c:pt idx="1289">
                  <c:v>146</c:v>
                </c:pt>
                <c:pt idx="1290">
                  <c:v>146</c:v>
                </c:pt>
                <c:pt idx="1291">
                  <c:v>146</c:v>
                </c:pt>
                <c:pt idx="1292">
                  <c:v>146.1</c:v>
                </c:pt>
                <c:pt idx="1293">
                  <c:v>146</c:v>
                </c:pt>
                <c:pt idx="1294">
                  <c:v>146.1</c:v>
                </c:pt>
                <c:pt idx="1295">
                  <c:v>146.19999999999999</c:v>
                </c:pt>
                <c:pt idx="1296">
                  <c:v>146.1</c:v>
                </c:pt>
                <c:pt idx="1297">
                  <c:v>146.1</c:v>
                </c:pt>
                <c:pt idx="1298">
                  <c:v>146</c:v>
                </c:pt>
                <c:pt idx="1299">
                  <c:v>146</c:v>
                </c:pt>
                <c:pt idx="1300">
                  <c:v>146.1</c:v>
                </c:pt>
                <c:pt idx="1301">
                  <c:v>146.1</c:v>
                </c:pt>
                <c:pt idx="1302">
                  <c:v>146.1</c:v>
                </c:pt>
                <c:pt idx="1303">
                  <c:v>146.19999999999999</c:v>
                </c:pt>
                <c:pt idx="1304">
                  <c:v>146.19999999999999</c:v>
                </c:pt>
                <c:pt idx="1305">
                  <c:v>146.4</c:v>
                </c:pt>
                <c:pt idx="1306">
                  <c:v>146.19999999999999</c:v>
                </c:pt>
                <c:pt idx="1307">
                  <c:v>146.30000000000001</c:v>
                </c:pt>
                <c:pt idx="1308">
                  <c:v>146.30000000000001</c:v>
                </c:pt>
                <c:pt idx="1309">
                  <c:v>146.4</c:v>
                </c:pt>
                <c:pt idx="1310">
                  <c:v>146.30000000000001</c:v>
                </c:pt>
                <c:pt idx="1311">
                  <c:v>146.30000000000001</c:v>
                </c:pt>
                <c:pt idx="1312">
                  <c:v>146.69999999999999</c:v>
                </c:pt>
                <c:pt idx="1313">
                  <c:v>146.6</c:v>
                </c:pt>
                <c:pt idx="1314">
                  <c:v>146.5</c:v>
                </c:pt>
                <c:pt idx="1315">
                  <c:v>146.30000000000001</c:v>
                </c:pt>
                <c:pt idx="1316">
                  <c:v>146.30000000000001</c:v>
                </c:pt>
                <c:pt idx="1317">
                  <c:v>146.30000000000001</c:v>
                </c:pt>
                <c:pt idx="1318">
                  <c:v>146.5</c:v>
                </c:pt>
                <c:pt idx="1319">
                  <c:v>146.5</c:v>
                </c:pt>
                <c:pt idx="1320">
                  <c:v>146.5</c:v>
                </c:pt>
                <c:pt idx="1321">
                  <c:v>146.5</c:v>
                </c:pt>
                <c:pt idx="1322">
                  <c:v>146.5</c:v>
                </c:pt>
                <c:pt idx="1323">
                  <c:v>146.69999999999999</c:v>
                </c:pt>
                <c:pt idx="1324">
                  <c:v>146.69999999999999</c:v>
                </c:pt>
                <c:pt idx="1325">
                  <c:v>146.69999999999999</c:v>
                </c:pt>
                <c:pt idx="1326">
                  <c:v>146.69999999999999</c:v>
                </c:pt>
                <c:pt idx="1327">
                  <c:v>146.5</c:v>
                </c:pt>
                <c:pt idx="1328">
                  <c:v>146.5</c:v>
                </c:pt>
                <c:pt idx="1329">
                  <c:v>146.5</c:v>
                </c:pt>
                <c:pt idx="1330">
                  <c:v>146.6</c:v>
                </c:pt>
                <c:pt idx="1331">
                  <c:v>146.69999999999999</c:v>
                </c:pt>
                <c:pt idx="1332">
                  <c:v>146.6</c:v>
                </c:pt>
                <c:pt idx="1333">
                  <c:v>146.69999999999999</c:v>
                </c:pt>
                <c:pt idx="1334">
                  <c:v>146.80000000000001</c:v>
                </c:pt>
                <c:pt idx="1335">
                  <c:v>146.80000000000001</c:v>
                </c:pt>
                <c:pt idx="1336">
                  <c:v>146.69999999999999</c:v>
                </c:pt>
                <c:pt idx="1337">
                  <c:v>146.69999999999999</c:v>
                </c:pt>
                <c:pt idx="1338">
                  <c:v>146.69999999999999</c:v>
                </c:pt>
                <c:pt idx="1339">
                  <c:v>146.80000000000001</c:v>
                </c:pt>
                <c:pt idx="1340">
                  <c:v>146.69999999999999</c:v>
                </c:pt>
                <c:pt idx="1341">
                  <c:v>146.6</c:v>
                </c:pt>
                <c:pt idx="1342">
                  <c:v>146.69999999999999</c:v>
                </c:pt>
                <c:pt idx="1343">
                  <c:v>146.69999999999999</c:v>
                </c:pt>
                <c:pt idx="1344">
                  <c:v>146.69999999999999</c:v>
                </c:pt>
                <c:pt idx="1345">
                  <c:v>146.69999999999999</c:v>
                </c:pt>
                <c:pt idx="1346">
                  <c:v>146.6</c:v>
                </c:pt>
                <c:pt idx="1347">
                  <c:v>146.69999999999999</c:v>
                </c:pt>
                <c:pt idx="1348">
                  <c:v>146.69999999999999</c:v>
                </c:pt>
                <c:pt idx="1349">
                  <c:v>146.69999999999999</c:v>
                </c:pt>
                <c:pt idx="1350">
                  <c:v>146.5</c:v>
                </c:pt>
                <c:pt idx="1351">
                  <c:v>146.69999999999999</c:v>
                </c:pt>
                <c:pt idx="1352">
                  <c:v>146.69999999999999</c:v>
                </c:pt>
                <c:pt idx="1353">
                  <c:v>146.69999999999999</c:v>
                </c:pt>
                <c:pt idx="1354">
                  <c:v>146.69999999999999</c:v>
                </c:pt>
                <c:pt idx="1355">
                  <c:v>146.69999999999999</c:v>
                </c:pt>
                <c:pt idx="1356">
                  <c:v>146.4</c:v>
                </c:pt>
                <c:pt idx="1357">
                  <c:v>146.5</c:v>
                </c:pt>
                <c:pt idx="1358">
                  <c:v>146.6</c:v>
                </c:pt>
                <c:pt idx="1359">
                  <c:v>146.6</c:v>
                </c:pt>
                <c:pt idx="1360">
                  <c:v>146.69999999999999</c:v>
                </c:pt>
                <c:pt idx="1361">
                  <c:v>146.6</c:v>
                </c:pt>
                <c:pt idx="1362">
                  <c:v>146.30000000000001</c:v>
                </c:pt>
                <c:pt idx="1363">
                  <c:v>146.30000000000001</c:v>
                </c:pt>
                <c:pt idx="1364">
                  <c:v>146.6</c:v>
                </c:pt>
                <c:pt idx="1365">
                  <c:v>146.6</c:v>
                </c:pt>
                <c:pt idx="1366">
                  <c:v>146.30000000000001</c:v>
                </c:pt>
                <c:pt idx="1367">
                  <c:v>146.4</c:v>
                </c:pt>
                <c:pt idx="1368">
                  <c:v>146.4</c:v>
                </c:pt>
                <c:pt idx="1369">
                  <c:v>146.5</c:v>
                </c:pt>
                <c:pt idx="1370">
                  <c:v>146.5</c:v>
                </c:pt>
                <c:pt idx="1371">
                  <c:v>146.5</c:v>
                </c:pt>
                <c:pt idx="1372">
                  <c:v>146.6</c:v>
                </c:pt>
                <c:pt idx="1373">
                  <c:v>146.69999999999999</c:v>
                </c:pt>
                <c:pt idx="1374">
                  <c:v>146.6</c:v>
                </c:pt>
                <c:pt idx="1375">
                  <c:v>146.6</c:v>
                </c:pt>
                <c:pt idx="1376">
                  <c:v>146.6</c:v>
                </c:pt>
                <c:pt idx="1377">
                  <c:v>146.30000000000001</c:v>
                </c:pt>
                <c:pt idx="1378">
                  <c:v>146.69999999999999</c:v>
                </c:pt>
                <c:pt idx="1379">
                  <c:v>146.6</c:v>
                </c:pt>
                <c:pt idx="1380">
                  <c:v>146.5</c:v>
                </c:pt>
                <c:pt idx="1381">
                  <c:v>146.5</c:v>
                </c:pt>
                <c:pt idx="1382">
                  <c:v>146.4</c:v>
                </c:pt>
                <c:pt idx="1383">
                  <c:v>146.4</c:v>
                </c:pt>
                <c:pt idx="1384">
                  <c:v>146.30000000000001</c:v>
                </c:pt>
                <c:pt idx="1385">
                  <c:v>146.4</c:v>
                </c:pt>
                <c:pt idx="1386">
                  <c:v>146.30000000000001</c:v>
                </c:pt>
                <c:pt idx="1387">
                  <c:v>146.19999999999999</c:v>
                </c:pt>
                <c:pt idx="1388">
                  <c:v>146.30000000000001</c:v>
                </c:pt>
                <c:pt idx="1389">
                  <c:v>146.19999999999999</c:v>
                </c:pt>
                <c:pt idx="1390">
                  <c:v>146.30000000000001</c:v>
                </c:pt>
                <c:pt idx="1391">
                  <c:v>146.19999999999999</c:v>
                </c:pt>
                <c:pt idx="1392">
                  <c:v>146.4</c:v>
                </c:pt>
                <c:pt idx="1393">
                  <c:v>146.30000000000001</c:v>
                </c:pt>
                <c:pt idx="1394">
                  <c:v>146.5</c:v>
                </c:pt>
                <c:pt idx="1395">
                  <c:v>146.30000000000001</c:v>
                </c:pt>
                <c:pt idx="1396">
                  <c:v>146.30000000000001</c:v>
                </c:pt>
                <c:pt idx="1397">
                  <c:v>146.4</c:v>
                </c:pt>
                <c:pt idx="1398">
                  <c:v>146.4</c:v>
                </c:pt>
                <c:pt idx="1399">
                  <c:v>146.5</c:v>
                </c:pt>
                <c:pt idx="1400">
                  <c:v>146.6</c:v>
                </c:pt>
                <c:pt idx="1401">
                  <c:v>146.6</c:v>
                </c:pt>
                <c:pt idx="1402">
                  <c:v>146.30000000000001</c:v>
                </c:pt>
                <c:pt idx="1403">
                  <c:v>146.30000000000001</c:v>
                </c:pt>
                <c:pt idx="1404">
                  <c:v>146.19999999999999</c:v>
                </c:pt>
                <c:pt idx="1405">
                  <c:v>146.30000000000001</c:v>
                </c:pt>
                <c:pt idx="1406">
                  <c:v>146.30000000000001</c:v>
                </c:pt>
                <c:pt idx="1407">
                  <c:v>146.30000000000001</c:v>
                </c:pt>
                <c:pt idx="1408">
                  <c:v>146.4</c:v>
                </c:pt>
                <c:pt idx="1409">
                  <c:v>146.6</c:v>
                </c:pt>
                <c:pt idx="1410">
                  <c:v>146.5</c:v>
                </c:pt>
                <c:pt idx="1411">
                  <c:v>146.6</c:v>
                </c:pt>
                <c:pt idx="1412">
                  <c:v>146.6</c:v>
                </c:pt>
                <c:pt idx="1413">
                  <c:v>146.5</c:v>
                </c:pt>
                <c:pt idx="1414">
                  <c:v>146.4</c:v>
                </c:pt>
                <c:pt idx="1415">
                  <c:v>146.4</c:v>
                </c:pt>
                <c:pt idx="1416">
                  <c:v>146.5</c:v>
                </c:pt>
                <c:pt idx="1417">
                  <c:v>146.4</c:v>
                </c:pt>
                <c:pt idx="1418">
                  <c:v>146.5</c:v>
                </c:pt>
                <c:pt idx="1419">
                  <c:v>146.4</c:v>
                </c:pt>
                <c:pt idx="1420">
                  <c:v>146.5</c:v>
                </c:pt>
                <c:pt idx="1421">
                  <c:v>146.19999999999999</c:v>
                </c:pt>
                <c:pt idx="1422">
                  <c:v>146.19999999999999</c:v>
                </c:pt>
                <c:pt idx="1423">
                  <c:v>146.30000000000001</c:v>
                </c:pt>
                <c:pt idx="1424">
                  <c:v>146.5</c:v>
                </c:pt>
                <c:pt idx="1425">
                  <c:v>146.19999999999999</c:v>
                </c:pt>
                <c:pt idx="1426">
                  <c:v>146.1</c:v>
                </c:pt>
                <c:pt idx="1427">
                  <c:v>146.19999999999999</c:v>
                </c:pt>
                <c:pt idx="1428">
                  <c:v>146.1</c:v>
                </c:pt>
                <c:pt idx="1429">
                  <c:v>146.30000000000001</c:v>
                </c:pt>
                <c:pt idx="1430">
                  <c:v>146.4</c:v>
                </c:pt>
                <c:pt idx="1431">
                  <c:v>146.19999999999999</c:v>
                </c:pt>
                <c:pt idx="1432">
                  <c:v>146.4</c:v>
                </c:pt>
                <c:pt idx="1433">
                  <c:v>146.19999999999999</c:v>
                </c:pt>
                <c:pt idx="1434">
                  <c:v>146.30000000000001</c:v>
                </c:pt>
                <c:pt idx="1435">
                  <c:v>146.30000000000001</c:v>
                </c:pt>
                <c:pt idx="1436">
                  <c:v>146.30000000000001</c:v>
                </c:pt>
                <c:pt idx="1437">
                  <c:v>146.19999999999999</c:v>
                </c:pt>
                <c:pt idx="1438">
                  <c:v>146.19999999999999</c:v>
                </c:pt>
                <c:pt idx="1439">
                  <c:v>146.19999999999999</c:v>
                </c:pt>
                <c:pt idx="1440">
                  <c:v>146.19999999999999</c:v>
                </c:pt>
                <c:pt idx="1441">
                  <c:v>146.19999999999999</c:v>
                </c:pt>
                <c:pt idx="1442">
                  <c:v>146.30000000000001</c:v>
                </c:pt>
                <c:pt idx="1443">
                  <c:v>146.30000000000001</c:v>
                </c:pt>
                <c:pt idx="1444">
                  <c:v>146.1</c:v>
                </c:pt>
                <c:pt idx="1445">
                  <c:v>146.19999999999999</c:v>
                </c:pt>
                <c:pt idx="1446">
                  <c:v>146.19999999999999</c:v>
                </c:pt>
                <c:pt idx="1447">
                  <c:v>146.30000000000001</c:v>
                </c:pt>
                <c:pt idx="1448">
                  <c:v>146.19999999999999</c:v>
                </c:pt>
                <c:pt idx="1449">
                  <c:v>146.19999999999999</c:v>
                </c:pt>
                <c:pt idx="1450">
                  <c:v>146.4</c:v>
                </c:pt>
                <c:pt idx="1451">
                  <c:v>146.4</c:v>
                </c:pt>
                <c:pt idx="1452">
                  <c:v>146.19999999999999</c:v>
                </c:pt>
                <c:pt idx="1453">
                  <c:v>146.4</c:v>
                </c:pt>
                <c:pt idx="1454">
                  <c:v>146.30000000000001</c:v>
                </c:pt>
                <c:pt idx="1455">
                  <c:v>146.30000000000001</c:v>
                </c:pt>
                <c:pt idx="1456">
                  <c:v>146.5</c:v>
                </c:pt>
                <c:pt idx="1457">
                  <c:v>146.4</c:v>
                </c:pt>
                <c:pt idx="1458">
                  <c:v>146.4</c:v>
                </c:pt>
                <c:pt idx="1459">
                  <c:v>146.5</c:v>
                </c:pt>
                <c:pt idx="1460">
                  <c:v>146.5</c:v>
                </c:pt>
                <c:pt idx="1461">
                  <c:v>146.4</c:v>
                </c:pt>
                <c:pt idx="1462">
                  <c:v>146.5</c:v>
                </c:pt>
                <c:pt idx="1463">
                  <c:v>146.5</c:v>
                </c:pt>
                <c:pt idx="1464">
                  <c:v>146.4</c:v>
                </c:pt>
                <c:pt idx="1465">
                  <c:v>146.4</c:v>
                </c:pt>
                <c:pt idx="1466">
                  <c:v>146.30000000000001</c:v>
                </c:pt>
                <c:pt idx="1467">
                  <c:v>146.4</c:v>
                </c:pt>
                <c:pt idx="1468">
                  <c:v>146.4</c:v>
                </c:pt>
                <c:pt idx="1469">
                  <c:v>146.5</c:v>
                </c:pt>
                <c:pt idx="1470">
                  <c:v>146.5</c:v>
                </c:pt>
                <c:pt idx="1471">
                  <c:v>146.5</c:v>
                </c:pt>
                <c:pt idx="1472">
                  <c:v>146.5</c:v>
                </c:pt>
                <c:pt idx="1473">
                  <c:v>146.6</c:v>
                </c:pt>
                <c:pt idx="1474">
                  <c:v>146.5</c:v>
                </c:pt>
                <c:pt idx="1475">
                  <c:v>146.6</c:v>
                </c:pt>
                <c:pt idx="1476">
                  <c:v>146.5</c:v>
                </c:pt>
                <c:pt idx="1477">
                  <c:v>146.5</c:v>
                </c:pt>
                <c:pt idx="1478">
                  <c:v>146.5</c:v>
                </c:pt>
                <c:pt idx="1479">
                  <c:v>146.4</c:v>
                </c:pt>
                <c:pt idx="1480">
                  <c:v>146.5</c:v>
                </c:pt>
                <c:pt idx="1481">
                  <c:v>146.5</c:v>
                </c:pt>
                <c:pt idx="1482">
                  <c:v>146.30000000000001</c:v>
                </c:pt>
                <c:pt idx="1483">
                  <c:v>146.5</c:v>
                </c:pt>
                <c:pt idx="1484">
                  <c:v>146.4</c:v>
                </c:pt>
                <c:pt idx="1485">
                  <c:v>146.30000000000001</c:v>
                </c:pt>
                <c:pt idx="1486">
                  <c:v>146.30000000000001</c:v>
                </c:pt>
                <c:pt idx="1487">
                  <c:v>146.5</c:v>
                </c:pt>
                <c:pt idx="1488">
                  <c:v>146.4</c:v>
                </c:pt>
                <c:pt idx="1489">
                  <c:v>146.5</c:v>
                </c:pt>
                <c:pt idx="1490">
                  <c:v>146.30000000000001</c:v>
                </c:pt>
                <c:pt idx="1491">
                  <c:v>146.30000000000001</c:v>
                </c:pt>
                <c:pt idx="1492">
                  <c:v>146.30000000000001</c:v>
                </c:pt>
                <c:pt idx="1493">
                  <c:v>146.6</c:v>
                </c:pt>
                <c:pt idx="1494">
                  <c:v>146.4</c:v>
                </c:pt>
                <c:pt idx="1495">
                  <c:v>146.4</c:v>
                </c:pt>
                <c:pt idx="1496">
                  <c:v>146.5</c:v>
                </c:pt>
                <c:pt idx="1497">
                  <c:v>146.4</c:v>
                </c:pt>
                <c:pt idx="1498">
                  <c:v>146.4</c:v>
                </c:pt>
                <c:pt idx="1499">
                  <c:v>146.30000000000001</c:v>
                </c:pt>
                <c:pt idx="1500">
                  <c:v>146.30000000000001</c:v>
                </c:pt>
                <c:pt idx="1501">
                  <c:v>146.6</c:v>
                </c:pt>
                <c:pt idx="1502">
                  <c:v>146.5</c:v>
                </c:pt>
                <c:pt idx="1503">
                  <c:v>146.19999999999999</c:v>
                </c:pt>
                <c:pt idx="1504">
                  <c:v>146.19999999999999</c:v>
                </c:pt>
                <c:pt idx="1505">
                  <c:v>146.4</c:v>
                </c:pt>
                <c:pt idx="1506">
                  <c:v>146.4</c:v>
                </c:pt>
                <c:pt idx="1507">
                  <c:v>146.4</c:v>
                </c:pt>
                <c:pt idx="1508">
                  <c:v>146.4</c:v>
                </c:pt>
                <c:pt idx="1509">
                  <c:v>146.30000000000001</c:v>
                </c:pt>
                <c:pt idx="1510">
                  <c:v>146.30000000000001</c:v>
                </c:pt>
                <c:pt idx="1511">
                  <c:v>146.6</c:v>
                </c:pt>
                <c:pt idx="1512">
                  <c:v>146.69999999999999</c:v>
                </c:pt>
                <c:pt idx="1513">
                  <c:v>146.69999999999999</c:v>
                </c:pt>
                <c:pt idx="1514">
                  <c:v>146.4</c:v>
                </c:pt>
                <c:pt idx="1515">
                  <c:v>146.5</c:v>
                </c:pt>
                <c:pt idx="1516">
                  <c:v>146.5</c:v>
                </c:pt>
                <c:pt idx="1517">
                  <c:v>146.5</c:v>
                </c:pt>
                <c:pt idx="1518">
                  <c:v>146.30000000000001</c:v>
                </c:pt>
                <c:pt idx="1519">
                  <c:v>146.19999999999999</c:v>
                </c:pt>
                <c:pt idx="1520">
                  <c:v>146.4</c:v>
                </c:pt>
                <c:pt idx="1521">
                  <c:v>146.30000000000001</c:v>
                </c:pt>
                <c:pt idx="1522">
                  <c:v>146.4</c:v>
                </c:pt>
                <c:pt idx="1523">
                  <c:v>146.30000000000001</c:v>
                </c:pt>
                <c:pt idx="1524">
                  <c:v>146.4</c:v>
                </c:pt>
                <c:pt idx="1525">
                  <c:v>146.30000000000001</c:v>
                </c:pt>
                <c:pt idx="1526">
                  <c:v>146.5</c:v>
                </c:pt>
                <c:pt idx="1527">
                  <c:v>146.4</c:v>
                </c:pt>
                <c:pt idx="1528">
                  <c:v>146.6</c:v>
                </c:pt>
                <c:pt idx="1529">
                  <c:v>146.6</c:v>
                </c:pt>
                <c:pt idx="1530">
                  <c:v>146.4</c:v>
                </c:pt>
                <c:pt idx="1531">
                  <c:v>146.4</c:v>
                </c:pt>
                <c:pt idx="1532">
                  <c:v>146.6</c:v>
                </c:pt>
                <c:pt idx="1533">
                  <c:v>146.30000000000001</c:v>
                </c:pt>
                <c:pt idx="1534">
                  <c:v>146.30000000000001</c:v>
                </c:pt>
                <c:pt idx="1535">
                  <c:v>146.5</c:v>
                </c:pt>
                <c:pt idx="1536">
                  <c:v>146.5</c:v>
                </c:pt>
                <c:pt idx="1537">
                  <c:v>146.6</c:v>
                </c:pt>
                <c:pt idx="1538">
                  <c:v>146.5</c:v>
                </c:pt>
                <c:pt idx="1539">
                  <c:v>146.4</c:v>
                </c:pt>
                <c:pt idx="1540">
                  <c:v>146.30000000000001</c:v>
                </c:pt>
                <c:pt idx="1541">
                  <c:v>146.4</c:v>
                </c:pt>
                <c:pt idx="1542">
                  <c:v>146.5</c:v>
                </c:pt>
                <c:pt idx="1543">
                  <c:v>146.6</c:v>
                </c:pt>
                <c:pt idx="1544">
                  <c:v>146.5</c:v>
                </c:pt>
                <c:pt idx="1545">
                  <c:v>146.5</c:v>
                </c:pt>
                <c:pt idx="1546">
                  <c:v>146.4</c:v>
                </c:pt>
                <c:pt idx="1547">
                  <c:v>146.30000000000001</c:v>
                </c:pt>
                <c:pt idx="1548">
                  <c:v>146.30000000000001</c:v>
                </c:pt>
                <c:pt idx="1549">
                  <c:v>146.30000000000001</c:v>
                </c:pt>
                <c:pt idx="1550">
                  <c:v>146.30000000000001</c:v>
                </c:pt>
                <c:pt idx="1551">
                  <c:v>146.30000000000001</c:v>
                </c:pt>
                <c:pt idx="1552">
                  <c:v>146.30000000000001</c:v>
                </c:pt>
                <c:pt idx="1553">
                  <c:v>146.1</c:v>
                </c:pt>
                <c:pt idx="1554">
                  <c:v>146.1</c:v>
                </c:pt>
                <c:pt idx="1555">
                  <c:v>146.1</c:v>
                </c:pt>
                <c:pt idx="1556">
                  <c:v>146.1</c:v>
                </c:pt>
                <c:pt idx="1557">
                  <c:v>146.30000000000001</c:v>
                </c:pt>
                <c:pt idx="1558">
                  <c:v>146.30000000000001</c:v>
                </c:pt>
                <c:pt idx="1559">
                  <c:v>146.30000000000001</c:v>
                </c:pt>
                <c:pt idx="1560">
                  <c:v>146.30000000000001</c:v>
                </c:pt>
                <c:pt idx="1561">
                  <c:v>146.1</c:v>
                </c:pt>
                <c:pt idx="1562">
                  <c:v>146</c:v>
                </c:pt>
                <c:pt idx="1563">
                  <c:v>146.19999999999999</c:v>
                </c:pt>
                <c:pt idx="1564">
                  <c:v>146.30000000000001</c:v>
                </c:pt>
                <c:pt idx="1565">
                  <c:v>146.1</c:v>
                </c:pt>
                <c:pt idx="1566">
                  <c:v>146.19999999999999</c:v>
                </c:pt>
                <c:pt idx="1567">
                  <c:v>146.19999999999999</c:v>
                </c:pt>
                <c:pt idx="1568">
                  <c:v>146.19999999999999</c:v>
                </c:pt>
                <c:pt idx="1569">
                  <c:v>146.30000000000001</c:v>
                </c:pt>
                <c:pt idx="1570">
                  <c:v>146.19999999999999</c:v>
                </c:pt>
                <c:pt idx="1571">
                  <c:v>146.30000000000001</c:v>
                </c:pt>
                <c:pt idx="1572">
                  <c:v>146.1</c:v>
                </c:pt>
                <c:pt idx="1573">
                  <c:v>146.1</c:v>
                </c:pt>
                <c:pt idx="1574">
                  <c:v>146.1</c:v>
                </c:pt>
                <c:pt idx="1575">
                  <c:v>146.19999999999999</c:v>
                </c:pt>
                <c:pt idx="1576">
                  <c:v>146.30000000000001</c:v>
                </c:pt>
                <c:pt idx="1577">
                  <c:v>146.30000000000001</c:v>
                </c:pt>
                <c:pt idx="1578">
                  <c:v>146.19999999999999</c:v>
                </c:pt>
                <c:pt idx="1579">
                  <c:v>146.30000000000001</c:v>
                </c:pt>
                <c:pt idx="1580">
                  <c:v>146.19999999999999</c:v>
                </c:pt>
                <c:pt idx="1581">
                  <c:v>146.1</c:v>
                </c:pt>
                <c:pt idx="1582">
                  <c:v>146.1</c:v>
                </c:pt>
                <c:pt idx="1583">
                  <c:v>146.1</c:v>
                </c:pt>
                <c:pt idx="1584">
                  <c:v>146.30000000000001</c:v>
                </c:pt>
                <c:pt idx="1585">
                  <c:v>146.30000000000001</c:v>
                </c:pt>
                <c:pt idx="1586">
                  <c:v>146.30000000000001</c:v>
                </c:pt>
                <c:pt idx="1587">
                  <c:v>146.30000000000001</c:v>
                </c:pt>
                <c:pt idx="1588">
                  <c:v>146.5</c:v>
                </c:pt>
                <c:pt idx="1589">
                  <c:v>146.4</c:v>
                </c:pt>
                <c:pt idx="1590">
                  <c:v>146.4</c:v>
                </c:pt>
                <c:pt idx="1591">
                  <c:v>146.4</c:v>
                </c:pt>
                <c:pt idx="1592">
                  <c:v>146.4</c:v>
                </c:pt>
                <c:pt idx="1593">
                  <c:v>146.6</c:v>
                </c:pt>
                <c:pt idx="1594">
                  <c:v>146.6</c:v>
                </c:pt>
                <c:pt idx="1595">
                  <c:v>146.6</c:v>
                </c:pt>
                <c:pt idx="1596">
                  <c:v>146.6</c:v>
                </c:pt>
                <c:pt idx="1597">
                  <c:v>146.6</c:v>
                </c:pt>
                <c:pt idx="1598">
                  <c:v>146.6</c:v>
                </c:pt>
                <c:pt idx="1599">
                  <c:v>146.4</c:v>
                </c:pt>
                <c:pt idx="1600">
                  <c:v>146.4</c:v>
                </c:pt>
                <c:pt idx="1601">
                  <c:v>146.5</c:v>
                </c:pt>
                <c:pt idx="1602">
                  <c:v>146.5</c:v>
                </c:pt>
                <c:pt idx="1603">
                  <c:v>146.5</c:v>
                </c:pt>
                <c:pt idx="1604">
                  <c:v>146.5</c:v>
                </c:pt>
                <c:pt idx="1605">
                  <c:v>146.6</c:v>
                </c:pt>
                <c:pt idx="1606">
                  <c:v>146.5</c:v>
                </c:pt>
                <c:pt idx="1607">
                  <c:v>146.69999999999999</c:v>
                </c:pt>
                <c:pt idx="1608">
                  <c:v>146.6</c:v>
                </c:pt>
                <c:pt idx="1609">
                  <c:v>146.5</c:v>
                </c:pt>
                <c:pt idx="1610">
                  <c:v>146.5</c:v>
                </c:pt>
                <c:pt idx="1611">
                  <c:v>146.5</c:v>
                </c:pt>
                <c:pt idx="1612">
                  <c:v>146.5</c:v>
                </c:pt>
                <c:pt idx="1613">
                  <c:v>146.5</c:v>
                </c:pt>
                <c:pt idx="1614">
                  <c:v>146.6</c:v>
                </c:pt>
                <c:pt idx="1615">
                  <c:v>146.5</c:v>
                </c:pt>
                <c:pt idx="1616">
                  <c:v>146.5</c:v>
                </c:pt>
                <c:pt idx="1617">
                  <c:v>146.19999999999999</c:v>
                </c:pt>
                <c:pt idx="1618">
                  <c:v>146.19999999999999</c:v>
                </c:pt>
                <c:pt idx="1619">
                  <c:v>146.30000000000001</c:v>
                </c:pt>
                <c:pt idx="1620">
                  <c:v>146.4</c:v>
                </c:pt>
                <c:pt idx="1621">
                  <c:v>146.5</c:v>
                </c:pt>
                <c:pt idx="1622">
                  <c:v>146.6</c:v>
                </c:pt>
                <c:pt idx="1623">
                  <c:v>146.6</c:v>
                </c:pt>
                <c:pt idx="1624">
                  <c:v>146.5</c:v>
                </c:pt>
                <c:pt idx="1625">
                  <c:v>146.5</c:v>
                </c:pt>
                <c:pt idx="1626">
                  <c:v>146.5</c:v>
                </c:pt>
                <c:pt idx="1627">
                  <c:v>146.5</c:v>
                </c:pt>
                <c:pt idx="1628">
                  <c:v>146.5</c:v>
                </c:pt>
                <c:pt idx="1629">
                  <c:v>146.30000000000001</c:v>
                </c:pt>
                <c:pt idx="1630">
                  <c:v>146.4</c:v>
                </c:pt>
                <c:pt idx="1631">
                  <c:v>146.5</c:v>
                </c:pt>
                <c:pt idx="1632">
                  <c:v>146.5</c:v>
                </c:pt>
                <c:pt idx="1633">
                  <c:v>146.5</c:v>
                </c:pt>
                <c:pt idx="1634">
                  <c:v>146.5</c:v>
                </c:pt>
                <c:pt idx="1635">
                  <c:v>146.6</c:v>
                </c:pt>
                <c:pt idx="1636">
                  <c:v>146.5</c:v>
                </c:pt>
                <c:pt idx="1637">
                  <c:v>146.4</c:v>
                </c:pt>
                <c:pt idx="1638">
                  <c:v>146.5</c:v>
                </c:pt>
                <c:pt idx="1639">
                  <c:v>146.5</c:v>
                </c:pt>
                <c:pt idx="1640">
                  <c:v>146.5</c:v>
                </c:pt>
                <c:pt idx="1641">
                  <c:v>146.4</c:v>
                </c:pt>
                <c:pt idx="1642">
                  <c:v>146.5</c:v>
                </c:pt>
                <c:pt idx="1643">
                  <c:v>146.5</c:v>
                </c:pt>
                <c:pt idx="1644">
                  <c:v>146.4</c:v>
                </c:pt>
                <c:pt idx="1645">
                  <c:v>146.5</c:v>
                </c:pt>
                <c:pt idx="1646">
                  <c:v>146.4</c:v>
                </c:pt>
                <c:pt idx="1647">
                  <c:v>146.30000000000001</c:v>
                </c:pt>
                <c:pt idx="1648">
                  <c:v>146.5</c:v>
                </c:pt>
                <c:pt idx="1649">
                  <c:v>146.5</c:v>
                </c:pt>
                <c:pt idx="1650">
                  <c:v>146.4</c:v>
                </c:pt>
                <c:pt idx="1651">
                  <c:v>146.4</c:v>
                </c:pt>
                <c:pt idx="1652">
                  <c:v>146.5</c:v>
                </c:pt>
                <c:pt idx="1653">
                  <c:v>146.4</c:v>
                </c:pt>
                <c:pt idx="1654">
                  <c:v>146.5</c:v>
                </c:pt>
                <c:pt idx="1655">
                  <c:v>146.30000000000001</c:v>
                </c:pt>
                <c:pt idx="1656">
                  <c:v>146.1</c:v>
                </c:pt>
                <c:pt idx="1657">
                  <c:v>146.30000000000001</c:v>
                </c:pt>
                <c:pt idx="1658">
                  <c:v>146.30000000000001</c:v>
                </c:pt>
                <c:pt idx="1659">
                  <c:v>146.30000000000001</c:v>
                </c:pt>
                <c:pt idx="1660">
                  <c:v>146.4</c:v>
                </c:pt>
                <c:pt idx="1661">
                  <c:v>146.19999999999999</c:v>
                </c:pt>
                <c:pt idx="1662">
                  <c:v>146.30000000000001</c:v>
                </c:pt>
                <c:pt idx="1663">
                  <c:v>146.19999999999999</c:v>
                </c:pt>
                <c:pt idx="1664">
                  <c:v>146.19999999999999</c:v>
                </c:pt>
                <c:pt idx="1665">
                  <c:v>146.30000000000001</c:v>
                </c:pt>
                <c:pt idx="1666">
                  <c:v>146.19999999999999</c:v>
                </c:pt>
                <c:pt idx="1667">
                  <c:v>146.19999999999999</c:v>
                </c:pt>
                <c:pt idx="1668">
                  <c:v>146.19999999999999</c:v>
                </c:pt>
                <c:pt idx="1669">
                  <c:v>146.30000000000001</c:v>
                </c:pt>
                <c:pt idx="1670">
                  <c:v>146.30000000000001</c:v>
                </c:pt>
                <c:pt idx="1671">
                  <c:v>146.1</c:v>
                </c:pt>
                <c:pt idx="1672">
                  <c:v>146.19999999999999</c:v>
                </c:pt>
                <c:pt idx="1673">
                  <c:v>146.30000000000001</c:v>
                </c:pt>
                <c:pt idx="1674">
                  <c:v>146.30000000000001</c:v>
                </c:pt>
                <c:pt idx="1675">
                  <c:v>146.19999999999999</c:v>
                </c:pt>
                <c:pt idx="1676">
                  <c:v>146.1</c:v>
                </c:pt>
                <c:pt idx="1677">
                  <c:v>146.30000000000001</c:v>
                </c:pt>
                <c:pt idx="1678">
                  <c:v>146.4</c:v>
                </c:pt>
                <c:pt idx="1679">
                  <c:v>146.30000000000001</c:v>
                </c:pt>
                <c:pt idx="1680">
                  <c:v>146.19999999999999</c:v>
                </c:pt>
                <c:pt idx="1681">
                  <c:v>146.30000000000001</c:v>
                </c:pt>
                <c:pt idx="1682">
                  <c:v>146.19999999999999</c:v>
                </c:pt>
                <c:pt idx="1683">
                  <c:v>146.30000000000001</c:v>
                </c:pt>
                <c:pt idx="1684">
                  <c:v>146.4</c:v>
                </c:pt>
                <c:pt idx="1685">
                  <c:v>146.4</c:v>
                </c:pt>
                <c:pt idx="1686">
                  <c:v>146.4</c:v>
                </c:pt>
                <c:pt idx="1687">
                  <c:v>146.30000000000001</c:v>
                </c:pt>
                <c:pt idx="1688">
                  <c:v>146.4</c:v>
                </c:pt>
                <c:pt idx="1689">
                  <c:v>146.30000000000001</c:v>
                </c:pt>
                <c:pt idx="1690">
                  <c:v>146.4</c:v>
                </c:pt>
                <c:pt idx="1691">
                  <c:v>146.4</c:v>
                </c:pt>
                <c:pt idx="1692">
                  <c:v>146.30000000000001</c:v>
                </c:pt>
                <c:pt idx="1693">
                  <c:v>146.30000000000001</c:v>
                </c:pt>
                <c:pt idx="1694">
                  <c:v>146.4</c:v>
                </c:pt>
                <c:pt idx="1695">
                  <c:v>146.4</c:v>
                </c:pt>
                <c:pt idx="1696">
                  <c:v>146.19999999999999</c:v>
                </c:pt>
                <c:pt idx="1697">
                  <c:v>146.30000000000001</c:v>
                </c:pt>
                <c:pt idx="1698">
                  <c:v>146.5</c:v>
                </c:pt>
                <c:pt idx="1699">
                  <c:v>146.30000000000001</c:v>
                </c:pt>
                <c:pt idx="1700">
                  <c:v>146.30000000000001</c:v>
                </c:pt>
                <c:pt idx="1701">
                  <c:v>146.5</c:v>
                </c:pt>
                <c:pt idx="1702">
                  <c:v>146.30000000000001</c:v>
                </c:pt>
                <c:pt idx="1703">
                  <c:v>146.30000000000001</c:v>
                </c:pt>
                <c:pt idx="1704">
                  <c:v>146.19999999999999</c:v>
                </c:pt>
                <c:pt idx="1705">
                  <c:v>146.30000000000001</c:v>
                </c:pt>
                <c:pt idx="1706">
                  <c:v>146.4</c:v>
                </c:pt>
                <c:pt idx="1707">
                  <c:v>146.30000000000001</c:v>
                </c:pt>
                <c:pt idx="1708">
                  <c:v>146.4</c:v>
                </c:pt>
                <c:pt idx="1709">
                  <c:v>146.6</c:v>
                </c:pt>
                <c:pt idx="1710">
                  <c:v>146.5</c:v>
                </c:pt>
                <c:pt idx="1711">
                  <c:v>146.5</c:v>
                </c:pt>
                <c:pt idx="1712">
                  <c:v>146.6</c:v>
                </c:pt>
                <c:pt idx="1713">
                  <c:v>146.4</c:v>
                </c:pt>
                <c:pt idx="1714">
                  <c:v>146.5</c:v>
                </c:pt>
                <c:pt idx="1715">
                  <c:v>146.69999999999999</c:v>
                </c:pt>
                <c:pt idx="1716">
                  <c:v>146.5</c:v>
                </c:pt>
                <c:pt idx="1717">
                  <c:v>146.30000000000001</c:v>
                </c:pt>
                <c:pt idx="1718">
                  <c:v>146.30000000000001</c:v>
                </c:pt>
                <c:pt idx="1719">
                  <c:v>146.4</c:v>
                </c:pt>
                <c:pt idx="1720">
                  <c:v>146.5</c:v>
                </c:pt>
                <c:pt idx="1721">
                  <c:v>146.6</c:v>
                </c:pt>
                <c:pt idx="1722">
                  <c:v>146.5</c:v>
                </c:pt>
                <c:pt idx="1723">
                  <c:v>146.69999999999999</c:v>
                </c:pt>
                <c:pt idx="1724">
                  <c:v>146.69999999999999</c:v>
                </c:pt>
                <c:pt idx="1725">
                  <c:v>146.69999999999999</c:v>
                </c:pt>
                <c:pt idx="1726">
                  <c:v>146.69999999999999</c:v>
                </c:pt>
                <c:pt idx="1727">
                  <c:v>146.69999999999999</c:v>
                </c:pt>
                <c:pt idx="1728">
                  <c:v>146.6</c:v>
                </c:pt>
                <c:pt idx="1729">
                  <c:v>146.5</c:v>
                </c:pt>
                <c:pt idx="1730">
                  <c:v>146.4</c:v>
                </c:pt>
                <c:pt idx="1731">
                  <c:v>146.5</c:v>
                </c:pt>
                <c:pt idx="1732">
                  <c:v>146.6</c:v>
                </c:pt>
                <c:pt idx="1733">
                  <c:v>146.6</c:v>
                </c:pt>
                <c:pt idx="1734">
                  <c:v>146.5</c:v>
                </c:pt>
                <c:pt idx="1735">
                  <c:v>146.4</c:v>
                </c:pt>
                <c:pt idx="1736">
                  <c:v>146.6</c:v>
                </c:pt>
                <c:pt idx="1737">
                  <c:v>146.6</c:v>
                </c:pt>
                <c:pt idx="1738">
                  <c:v>146.5</c:v>
                </c:pt>
                <c:pt idx="1739">
                  <c:v>146.5</c:v>
                </c:pt>
                <c:pt idx="1740">
                  <c:v>146.4</c:v>
                </c:pt>
                <c:pt idx="1741">
                  <c:v>146.5</c:v>
                </c:pt>
                <c:pt idx="1742">
                  <c:v>146.6</c:v>
                </c:pt>
                <c:pt idx="1743">
                  <c:v>146.6</c:v>
                </c:pt>
                <c:pt idx="1744">
                  <c:v>146.5</c:v>
                </c:pt>
                <c:pt idx="1745">
                  <c:v>146.5</c:v>
                </c:pt>
                <c:pt idx="1746">
                  <c:v>146.4</c:v>
                </c:pt>
                <c:pt idx="1747">
                  <c:v>146.30000000000001</c:v>
                </c:pt>
                <c:pt idx="1748">
                  <c:v>146.4</c:v>
                </c:pt>
                <c:pt idx="1749">
                  <c:v>146.4</c:v>
                </c:pt>
                <c:pt idx="1750">
                  <c:v>146.30000000000001</c:v>
                </c:pt>
                <c:pt idx="1751">
                  <c:v>146.19999999999999</c:v>
                </c:pt>
                <c:pt idx="1752">
                  <c:v>146.30000000000001</c:v>
                </c:pt>
                <c:pt idx="1753">
                  <c:v>146.30000000000001</c:v>
                </c:pt>
                <c:pt idx="1754">
                  <c:v>146.30000000000001</c:v>
                </c:pt>
                <c:pt idx="1755">
                  <c:v>146.30000000000001</c:v>
                </c:pt>
                <c:pt idx="1756">
                  <c:v>146.30000000000001</c:v>
                </c:pt>
                <c:pt idx="1757">
                  <c:v>146.30000000000001</c:v>
                </c:pt>
                <c:pt idx="1758">
                  <c:v>146.30000000000001</c:v>
                </c:pt>
                <c:pt idx="1759">
                  <c:v>146.19999999999999</c:v>
                </c:pt>
                <c:pt idx="1760">
                  <c:v>146.30000000000001</c:v>
                </c:pt>
                <c:pt idx="1761">
                  <c:v>146.30000000000001</c:v>
                </c:pt>
                <c:pt idx="1762">
                  <c:v>146.30000000000001</c:v>
                </c:pt>
                <c:pt idx="1763">
                  <c:v>146.30000000000001</c:v>
                </c:pt>
                <c:pt idx="1764">
                  <c:v>146.4</c:v>
                </c:pt>
                <c:pt idx="1765">
                  <c:v>146.1</c:v>
                </c:pt>
                <c:pt idx="1766">
                  <c:v>146.30000000000001</c:v>
                </c:pt>
                <c:pt idx="1767">
                  <c:v>146.30000000000001</c:v>
                </c:pt>
                <c:pt idx="1768">
                  <c:v>146.30000000000001</c:v>
                </c:pt>
                <c:pt idx="1769">
                  <c:v>146.30000000000001</c:v>
                </c:pt>
                <c:pt idx="1770">
                  <c:v>146.30000000000001</c:v>
                </c:pt>
                <c:pt idx="1771">
                  <c:v>146.30000000000001</c:v>
                </c:pt>
                <c:pt idx="1772">
                  <c:v>146.30000000000001</c:v>
                </c:pt>
                <c:pt idx="1773">
                  <c:v>146.19999999999999</c:v>
                </c:pt>
                <c:pt idx="1774">
                  <c:v>146.19999999999999</c:v>
                </c:pt>
                <c:pt idx="1775">
                  <c:v>146.19999999999999</c:v>
                </c:pt>
                <c:pt idx="1776">
                  <c:v>146.19999999999999</c:v>
                </c:pt>
                <c:pt idx="1777">
                  <c:v>146.4</c:v>
                </c:pt>
                <c:pt idx="1778">
                  <c:v>146.5</c:v>
                </c:pt>
                <c:pt idx="1779">
                  <c:v>146.4</c:v>
                </c:pt>
                <c:pt idx="1780">
                  <c:v>146.4</c:v>
                </c:pt>
                <c:pt idx="1781">
                  <c:v>146.5</c:v>
                </c:pt>
                <c:pt idx="1782">
                  <c:v>146.5</c:v>
                </c:pt>
                <c:pt idx="1783">
                  <c:v>146.5</c:v>
                </c:pt>
                <c:pt idx="1784">
                  <c:v>146.5</c:v>
                </c:pt>
                <c:pt idx="1785">
                  <c:v>146.6</c:v>
                </c:pt>
                <c:pt idx="1786">
                  <c:v>146.5</c:v>
                </c:pt>
                <c:pt idx="1787">
                  <c:v>146.30000000000001</c:v>
                </c:pt>
                <c:pt idx="1788">
                  <c:v>146.30000000000001</c:v>
                </c:pt>
                <c:pt idx="1789">
                  <c:v>146.4</c:v>
                </c:pt>
                <c:pt idx="1790">
                  <c:v>146.30000000000001</c:v>
                </c:pt>
                <c:pt idx="1791">
                  <c:v>146.4</c:v>
                </c:pt>
                <c:pt idx="1792">
                  <c:v>146.5</c:v>
                </c:pt>
                <c:pt idx="1793">
                  <c:v>146.5</c:v>
                </c:pt>
                <c:pt idx="1794">
                  <c:v>146.6</c:v>
                </c:pt>
                <c:pt idx="1795">
                  <c:v>146.69999999999999</c:v>
                </c:pt>
                <c:pt idx="1796">
                  <c:v>146.6</c:v>
                </c:pt>
                <c:pt idx="1797">
                  <c:v>146.6</c:v>
                </c:pt>
                <c:pt idx="1798">
                  <c:v>146.4</c:v>
                </c:pt>
                <c:pt idx="1799">
                  <c:v>146.4</c:v>
                </c:pt>
                <c:pt idx="1800">
                  <c:v>146.6</c:v>
                </c:pt>
                <c:pt idx="1801">
                  <c:v>146.6</c:v>
                </c:pt>
                <c:pt idx="1802">
                  <c:v>146.5</c:v>
                </c:pt>
                <c:pt idx="1803">
                  <c:v>146.4</c:v>
                </c:pt>
                <c:pt idx="1804">
                  <c:v>146.4</c:v>
                </c:pt>
                <c:pt idx="1805">
                  <c:v>146.4</c:v>
                </c:pt>
                <c:pt idx="1806">
                  <c:v>146.4</c:v>
                </c:pt>
                <c:pt idx="1807">
                  <c:v>146.5</c:v>
                </c:pt>
                <c:pt idx="1808">
                  <c:v>146.69999999999999</c:v>
                </c:pt>
                <c:pt idx="1809">
                  <c:v>146.5</c:v>
                </c:pt>
                <c:pt idx="1810">
                  <c:v>146.6</c:v>
                </c:pt>
                <c:pt idx="1811">
                  <c:v>146.5</c:v>
                </c:pt>
                <c:pt idx="1812">
                  <c:v>146.6</c:v>
                </c:pt>
                <c:pt idx="1813">
                  <c:v>146.6</c:v>
                </c:pt>
                <c:pt idx="1814">
                  <c:v>146.6</c:v>
                </c:pt>
                <c:pt idx="1815">
                  <c:v>146.6</c:v>
                </c:pt>
                <c:pt idx="1816">
                  <c:v>146.6</c:v>
                </c:pt>
                <c:pt idx="1817">
                  <c:v>146.6</c:v>
                </c:pt>
                <c:pt idx="1818">
                  <c:v>146.5</c:v>
                </c:pt>
                <c:pt idx="1819">
                  <c:v>146.6</c:v>
                </c:pt>
                <c:pt idx="1820">
                  <c:v>146.6</c:v>
                </c:pt>
                <c:pt idx="1821">
                  <c:v>146.5</c:v>
                </c:pt>
                <c:pt idx="1822">
                  <c:v>146.6</c:v>
                </c:pt>
                <c:pt idx="1823">
                  <c:v>146.4</c:v>
                </c:pt>
                <c:pt idx="1824">
                  <c:v>146.4</c:v>
                </c:pt>
                <c:pt idx="1825">
                  <c:v>146.30000000000001</c:v>
                </c:pt>
                <c:pt idx="1826">
                  <c:v>146.30000000000001</c:v>
                </c:pt>
                <c:pt idx="1827">
                  <c:v>146.6</c:v>
                </c:pt>
                <c:pt idx="1828">
                  <c:v>146.5</c:v>
                </c:pt>
                <c:pt idx="1829">
                  <c:v>146.5</c:v>
                </c:pt>
                <c:pt idx="1830">
                  <c:v>146.6</c:v>
                </c:pt>
                <c:pt idx="1831">
                  <c:v>146.5</c:v>
                </c:pt>
                <c:pt idx="1832">
                  <c:v>146.6</c:v>
                </c:pt>
                <c:pt idx="1833">
                  <c:v>146.6</c:v>
                </c:pt>
                <c:pt idx="1834">
                  <c:v>146.4</c:v>
                </c:pt>
                <c:pt idx="1835">
                  <c:v>146.5</c:v>
                </c:pt>
                <c:pt idx="1836">
                  <c:v>146.5</c:v>
                </c:pt>
                <c:pt idx="1837">
                  <c:v>146.5</c:v>
                </c:pt>
                <c:pt idx="1838">
                  <c:v>146.4</c:v>
                </c:pt>
                <c:pt idx="1839">
                  <c:v>146.19999999999999</c:v>
                </c:pt>
                <c:pt idx="1840">
                  <c:v>146.30000000000001</c:v>
                </c:pt>
                <c:pt idx="1841">
                  <c:v>146.30000000000001</c:v>
                </c:pt>
                <c:pt idx="1842">
                  <c:v>146.19999999999999</c:v>
                </c:pt>
                <c:pt idx="1843">
                  <c:v>146.30000000000001</c:v>
                </c:pt>
                <c:pt idx="1844">
                  <c:v>146.30000000000001</c:v>
                </c:pt>
                <c:pt idx="1845">
                  <c:v>146.19999999999999</c:v>
                </c:pt>
                <c:pt idx="1846">
                  <c:v>146.1</c:v>
                </c:pt>
                <c:pt idx="1847">
                  <c:v>146.19999999999999</c:v>
                </c:pt>
                <c:pt idx="1848">
                  <c:v>146.19999999999999</c:v>
                </c:pt>
                <c:pt idx="1849">
                  <c:v>146.4</c:v>
                </c:pt>
                <c:pt idx="1850">
                  <c:v>146.30000000000001</c:v>
                </c:pt>
                <c:pt idx="1851">
                  <c:v>146.19999999999999</c:v>
                </c:pt>
                <c:pt idx="1852">
                  <c:v>146.30000000000001</c:v>
                </c:pt>
                <c:pt idx="1853">
                  <c:v>146.19999999999999</c:v>
                </c:pt>
                <c:pt idx="1854">
                  <c:v>146.30000000000001</c:v>
                </c:pt>
                <c:pt idx="1855">
                  <c:v>146.19999999999999</c:v>
                </c:pt>
                <c:pt idx="1856">
                  <c:v>146.19999999999999</c:v>
                </c:pt>
                <c:pt idx="1857">
                  <c:v>146.30000000000001</c:v>
                </c:pt>
                <c:pt idx="1858">
                  <c:v>146.30000000000001</c:v>
                </c:pt>
                <c:pt idx="1859">
                  <c:v>146.30000000000001</c:v>
                </c:pt>
                <c:pt idx="1860">
                  <c:v>146.4</c:v>
                </c:pt>
                <c:pt idx="1861">
                  <c:v>146.30000000000001</c:v>
                </c:pt>
                <c:pt idx="1862">
                  <c:v>146.19999999999999</c:v>
                </c:pt>
                <c:pt idx="1863">
                  <c:v>146.1</c:v>
                </c:pt>
                <c:pt idx="1864">
                  <c:v>146.4</c:v>
                </c:pt>
                <c:pt idx="1865">
                  <c:v>146.19999999999999</c:v>
                </c:pt>
                <c:pt idx="1866">
                  <c:v>146.19999999999999</c:v>
                </c:pt>
                <c:pt idx="1867">
                  <c:v>146.30000000000001</c:v>
                </c:pt>
                <c:pt idx="1868">
                  <c:v>146.4</c:v>
                </c:pt>
                <c:pt idx="1869">
                  <c:v>146.30000000000001</c:v>
                </c:pt>
                <c:pt idx="1870">
                  <c:v>146.5</c:v>
                </c:pt>
                <c:pt idx="1871">
                  <c:v>146.30000000000001</c:v>
                </c:pt>
                <c:pt idx="1872">
                  <c:v>146.19999999999999</c:v>
                </c:pt>
                <c:pt idx="1873">
                  <c:v>146.19999999999999</c:v>
                </c:pt>
                <c:pt idx="1874">
                  <c:v>146.1</c:v>
                </c:pt>
                <c:pt idx="1875">
                  <c:v>146.30000000000001</c:v>
                </c:pt>
                <c:pt idx="1876">
                  <c:v>146.4</c:v>
                </c:pt>
                <c:pt idx="1877">
                  <c:v>146.30000000000001</c:v>
                </c:pt>
                <c:pt idx="1878">
                  <c:v>146.19999999999999</c:v>
                </c:pt>
                <c:pt idx="1879">
                  <c:v>146.4</c:v>
                </c:pt>
                <c:pt idx="1880">
                  <c:v>146.4</c:v>
                </c:pt>
                <c:pt idx="1881">
                  <c:v>146.6</c:v>
                </c:pt>
                <c:pt idx="1882">
                  <c:v>146.6</c:v>
                </c:pt>
                <c:pt idx="1883">
                  <c:v>146.69999999999999</c:v>
                </c:pt>
                <c:pt idx="1884">
                  <c:v>146.5</c:v>
                </c:pt>
                <c:pt idx="1885">
                  <c:v>146.6</c:v>
                </c:pt>
                <c:pt idx="1886">
                  <c:v>146.69999999999999</c:v>
                </c:pt>
                <c:pt idx="1887">
                  <c:v>146.5</c:v>
                </c:pt>
                <c:pt idx="1888">
                  <c:v>146.6</c:v>
                </c:pt>
                <c:pt idx="1889">
                  <c:v>146.69999999999999</c:v>
                </c:pt>
                <c:pt idx="1890">
                  <c:v>146.5</c:v>
                </c:pt>
                <c:pt idx="1891">
                  <c:v>146.5</c:v>
                </c:pt>
                <c:pt idx="1892">
                  <c:v>146.6</c:v>
                </c:pt>
                <c:pt idx="1893">
                  <c:v>146.5</c:v>
                </c:pt>
                <c:pt idx="1894">
                  <c:v>146.6</c:v>
                </c:pt>
                <c:pt idx="1895">
                  <c:v>146.6</c:v>
                </c:pt>
                <c:pt idx="1896">
                  <c:v>146.5</c:v>
                </c:pt>
                <c:pt idx="1897">
                  <c:v>146.6</c:v>
                </c:pt>
                <c:pt idx="1898">
                  <c:v>146.6</c:v>
                </c:pt>
                <c:pt idx="1899">
                  <c:v>146.6</c:v>
                </c:pt>
                <c:pt idx="1900">
                  <c:v>146.6</c:v>
                </c:pt>
                <c:pt idx="1901">
                  <c:v>146.5</c:v>
                </c:pt>
                <c:pt idx="1902">
                  <c:v>146.4</c:v>
                </c:pt>
                <c:pt idx="1903">
                  <c:v>146.4</c:v>
                </c:pt>
                <c:pt idx="1904">
                  <c:v>146.30000000000001</c:v>
                </c:pt>
                <c:pt idx="1905">
                  <c:v>146.4</c:v>
                </c:pt>
                <c:pt idx="1906">
                  <c:v>146.4</c:v>
                </c:pt>
                <c:pt idx="1907">
                  <c:v>146.4</c:v>
                </c:pt>
                <c:pt idx="1908">
                  <c:v>146.19999999999999</c:v>
                </c:pt>
                <c:pt idx="1909">
                  <c:v>146.30000000000001</c:v>
                </c:pt>
                <c:pt idx="1910">
                  <c:v>146.30000000000001</c:v>
                </c:pt>
                <c:pt idx="1911">
                  <c:v>146.4</c:v>
                </c:pt>
                <c:pt idx="1912">
                  <c:v>146.5</c:v>
                </c:pt>
                <c:pt idx="1913">
                  <c:v>146.30000000000001</c:v>
                </c:pt>
                <c:pt idx="1914">
                  <c:v>146.30000000000001</c:v>
                </c:pt>
                <c:pt idx="1915">
                  <c:v>146.4</c:v>
                </c:pt>
                <c:pt idx="1916">
                  <c:v>146.30000000000001</c:v>
                </c:pt>
                <c:pt idx="1917">
                  <c:v>146.19999999999999</c:v>
                </c:pt>
                <c:pt idx="1918">
                  <c:v>146.19999999999999</c:v>
                </c:pt>
                <c:pt idx="1919">
                  <c:v>146.30000000000001</c:v>
                </c:pt>
                <c:pt idx="1920">
                  <c:v>146.30000000000001</c:v>
                </c:pt>
                <c:pt idx="1921">
                  <c:v>146.4</c:v>
                </c:pt>
                <c:pt idx="1922">
                  <c:v>146.4</c:v>
                </c:pt>
                <c:pt idx="1923">
                  <c:v>146.30000000000001</c:v>
                </c:pt>
                <c:pt idx="1924">
                  <c:v>146.30000000000001</c:v>
                </c:pt>
                <c:pt idx="1925">
                  <c:v>146.5</c:v>
                </c:pt>
                <c:pt idx="1926">
                  <c:v>146.30000000000001</c:v>
                </c:pt>
                <c:pt idx="1927">
                  <c:v>146.30000000000001</c:v>
                </c:pt>
                <c:pt idx="1928">
                  <c:v>146.19999999999999</c:v>
                </c:pt>
                <c:pt idx="1929">
                  <c:v>146.30000000000001</c:v>
                </c:pt>
                <c:pt idx="1930">
                  <c:v>146.19999999999999</c:v>
                </c:pt>
                <c:pt idx="1931">
                  <c:v>146.1</c:v>
                </c:pt>
                <c:pt idx="1932">
                  <c:v>146.30000000000001</c:v>
                </c:pt>
                <c:pt idx="1933">
                  <c:v>146.4</c:v>
                </c:pt>
                <c:pt idx="1934">
                  <c:v>146.30000000000001</c:v>
                </c:pt>
                <c:pt idx="1935">
                  <c:v>146.30000000000001</c:v>
                </c:pt>
                <c:pt idx="1936">
                  <c:v>146.30000000000001</c:v>
                </c:pt>
                <c:pt idx="1937">
                  <c:v>146.30000000000001</c:v>
                </c:pt>
                <c:pt idx="1938">
                  <c:v>146.4</c:v>
                </c:pt>
                <c:pt idx="1939">
                  <c:v>146.5</c:v>
                </c:pt>
                <c:pt idx="1940">
                  <c:v>146.5</c:v>
                </c:pt>
                <c:pt idx="1941">
                  <c:v>146.6</c:v>
                </c:pt>
                <c:pt idx="1942">
                  <c:v>146.6</c:v>
                </c:pt>
                <c:pt idx="1943">
                  <c:v>146.6</c:v>
                </c:pt>
                <c:pt idx="1944">
                  <c:v>146.5</c:v>
                </c:pt>
                <c:pt idx="1945">
                  <c:v>146.6</c:v>
                </c:pt>
                <c:pt idx="1946">
                  <c:v>146.5</c:v>
                </c:pt>
                <c:pt idx="1947">
                  <c:v>146.6</c:v>
                </c:pt>
                <c:pt idx="1948">
                  <c:v>146.6</c:v>
                </c:pt>
                <c:pt idx="1949">
                  <c:v>146.6</c:v>
                </c:pt>
                <c:pt idx="1950">
                  <c:v>146.6</c:v>
                </c:pt>
                <c:pt idx="1951">
                  <c:v>146.6</c:v>
                </c:pt>
                <c:pt idx="1952">
                  <c:v>146.6</c:v>
                </c:pt>
                <c:pt idx="1953">
                  <c:v>146.4</c:v>
                </c:pt>
                <c:pt idx="1954">
                  <c:v>146.5</c:v>
                </c:pt>
                <c:pt idx="1955">
                  <c:v>146.6</c:v>
                </c:pt>
                <c:pt idx="1956">
                  <c:v>146.69999999999999</c:v>
                </c:pt>
                <c:pt idx="1957">
                  <c:v>146.6</c:v>
                </c:pt>
                <c:pt idx="1958">
                  <c:v>146.69999999999999</c:v>
                </c:pt>
                <c:pt idx="1959">
                  <c:v>146.4</c:v>
                </c:pt>
                <c:pt idx="1960">
                  <c:v>146.4</c:v>
                </c:pt>
                <c:pt idx="1961">
                  <c:v>146.5</c:v>
                </c:pt>
                <c:pt idx="1962">
                  <c:v>146.5</c:v>
                </c:pt>
                <c:pt idx="1963">
                  <c:v>146.6</c:v>
                </c:pt>
                <c:pt idx="1964">
                  <c:v>146.5</c:v>
                </c:pt>
                <c:pt idx="1965">
                  <c:v>146.5</c:v>
                </c:pt>
                <c:pt idx="1966">
                  <c:v>146.6</c:v>
                </c:pt>
                <c:pt idx="1967">
                  <c:v>146.6</c:v>
                </c:pt>
                <c:pt idx="1968">
                  <c:v>146.5</c:v>
                </c:pt>
                <c:pt idx="1969">
                  <c:v>146.4</c:v>
                </c:pt>
                <c:pt idx="1970">
                  <c:v>146.5</c:v>
                </c:pt>
                <c:pt idx="1971">
                  <c:v>146.5</c:v>
                </c:pt>
                <c:pt idx="1972">
                  <c:v>146.5</c:v>
                </c:pt>
                <c:pt idx="1973">
                  <c:v>146.5</c:v>
                </c:pt>
                <c:pt idx="1974">
                  <c:v>146.6</c:v>
                </c:pt>
                <c:pt idx="1975">
                  <c:v>146.4</c:v>
                </c:pt>
                <c:pt idx="1976">
                  <c:v>146.4</c:v>
                </c:pt>
                <c:pt idx="1977">
                  <c:v>146.30000000000001</c:v>
                </c:pt>
                <c:pt idx="1978">
                  <c:v>146.4</c:v>
                </c:pt>
                <c:pt idx="1979">
                  <c:v>146.5</c:v>
                </c:pt>
                <c:pt idx="1980">
                  <c:v>146.69999999999999</c:v>
                </c:pt>
                <c:pt idx="1981">
                  <c:v>146.5</c:v>
                </c:pt>
                <c:pt idx="1982">
                  <c:v>146.5</c:v>
                </c:pt>
                <c:pt idx="1983">
                  <c:v>146.6</c:v>
                </c:pt>
                <c:pt idx="1984">
                  <c:v>146.6</c:v>
                </c:pt>
                <c:pt idx="1985">
                  <c:v>146.6</c:v>
                </c:pt>
                <c:pt idx="1986">
                  <c:v>146.6</c:v>
                </c:pt>
                <c:pt idx="1987">
                  <c:v>146.4</c:v>
                </c:pt>
                <c:pt idx="1988">
                  <c:v>146.5</c:v>
                </c:pt>
                <c:pt idx="1989">
                  <c:v>146.5</c:v>
                </c:pt>
                <c:pt idx="1990">
                  <c:v>146.5</c:v>
                </c:pt>
                <c:pt idx="1991">
                  <c:v>146.5</c:v>
                </c:pt>
                <c:pt idx="1992">
                  <c:v>146.5</c:v>
                </c:pt>
                <c:pt idx="1993">
                  <c:v>146.5</c:v>
                </c:pt>
                <c:pt idx="1994">
                  <c:v>146.5</c:v>
                </c:pt>
                <c:pt idx="1995">
                  <c:v>146.5</c:v>
                </c:pt>
                <c:pt idx="1996">
                  <c:v>146.19999999999999</c:v>
                </c:pt>
                <c:pt idx="1997">
                  <c:v>146.30000000000001</c:v>
                </c:pt>
                <c:pt idx="1998">
                  <c:v>146.4</c:v>
                </c:pt>
                <c:pt idx="1999">
                  <c:v>146.4</c:v>
                </c:pt>
                <c:pt idx="2000">
                  <c:v>146.30000000000001</c:v>
                </c:pt>
                <c:pt idx="2001">
                  <c:v>146.5</c:v>
                </c:pt>
                <c:pt idx="2002">
                  <c:v>146.30000000000001</c:v>
                </c:pt>
                <c:pt idx="2003">
                  <c:v>146.19999999999999</c:v>
                </c:pt>
                <c:pt idx="2004">
                  <c:v>146.19999999999999</c:v>
                </c:pt>
                <c:pt idx="2005">
                  <c:v>146.30000000000001</c:v>
                </c:pt>
                <c:pt idx="2006">
                  <c:v>146.5</c:v>
                </c:pt>
                <c:pt idx="2007">
                  <c:v>146.5</c:v>
                </c:pt>
                <c:pt idx="2008">
                  <c:v>146.5</c:v>
                </c:pt>
                <c:pt idx="2009">
                  <c:v>146.6</c:v>
                </c:pt>
                <c:pt idx="2010">
                  <c:v>146.5</c:v>
                </c:pt>
                <c:pt idx="2011">
                  <c:v>146.30000000000001</c:v>
                </c:pt>
                <c:pt idx="2012">
                  <c:v>146.4</c:v>
                </c:pt>
                <c:pt idx="2013">
                  <c:v>146.6</c:v>
                </c:pt>
                <c:pt idx="2014">
                  <c:v>146.30000000000001</c:v>
                </c:pt>
                <c:pt idx="2015">
                  <c:v>146.5</c:v>
                </c:pt>
                <c:pt idx="2016">
                  <c:v>146.4</c:v>
                </c:pt>
                <c:pt idx="2017">
                  <c:v>146.4</c:v>
                </c:pt>
                <c:pt idx="2018">
                  <c:v>146.5</c:v>
                </c:pt>
                <c:pt idx="2019">
                  <c:v>146.4</c:v>
                </c:pt>
                <c:pt idx="2020">
                  <c:v>146.30000000000001</c:v>
                </c:pt>
                <c:pt idx="2021">
                  <c:v>146.4</c:v>
                </c:pt>
                <c:pt idx="2022">
                  <c:v>146.6</c:v>
                </c:pt>
                <c:pt idx="2023">
                  <c:v>146.6</c:v>
                </c:pt>
                <c:pt idx="2024">
                  <c:v>146.6</c:v>
                </c:pt>
                <c:pt idx="2025">
                  <c:v>146.4</c:v>
                </c:pt>
                <c:pt idx="2026">
                  <c:v>146.19999999999999</c:v>
                </c:pt>
                <c:pt idx="2027">
                  <c:v>146.30000000000001</c:v>
                </c:pt>
                <c:pt idx="2028">
                  <c:v>146.5</c:v>
                </c:pt>
                <c:pt idx="2029">
                  <c:v>146.6</c:v>
                </c:pt>
                <c:pt idx="2030">
                  <c:v>146.6</c:v>
                </c:pt>
                <c:pt idx="2031">
                  <c:v>146.30000000000001</c:v>
                </c:pt>
                <c:pt idx="2032">
                  <c:v>146.30000000000001</c:v>
                </c:pt>
                <c:pt idx="2033">
                  <c:v>146.5</c:v>
                </c:pt>
                <c:pt idx="2034">
                  <c:v>146.69999999999999</c:v>
                </c:pt>
                <c:pt idx="2035">
                  <c:v>146.6</c:v>
                </c:pt>
                <c:pt idx="2036">
                  <c:v>146.4</c:v>
                </c:pt>
                <c:pt idx="2037">
                  <c:v>146.30000000000001</c:v>
                </c:pt>
                <c:pt idx="2038">
                  <c:v>146.30000000000001</c:v>
                </c:pt>
                <c:pt idx="2039">
                  <c:v>146.5</c:v>
                </c:pt>
                <c:pt idx="2040">
                  <c:v>146.5</c:v>
                </c:pt>
                <c:pt idx="2041">
                  <c:v>146.4</c:v>
                </c:pt>
                <c:pt idx="2042">
                  <c:v>146.69999999999999</c:v>
                </c:pt>
                <c:pt idx="2043">
                  <c:v>146.69999999999999</c:v>
                </c:pt>
                <c:pt idx="2044">
                  <c:v>146.4</c:v>
                </c:pt>
                <c:pt idx="2045">
                  <c:v>146.4</c:v>
                </c:pt>
                <c:pt idx="2046">
                  <c:v>146.4</c:v>
                </c:pt>
                <c:pt idx="2047">
                  <c:v>146.30000000000001</c:v>
                </c:pt>
                <c:pt idx="2048">
                  <c:v>146.30000000000001</c:v>
                </c:pt>
                <c:pt idx="2049">
                  <c:v>146.4</c:v>
                </c:pt>
                <c:pt idx="2050">
                  <c:v>146.30000000000001</c:v>
                </c:pt>
                <c:pt idx="2051">
                  <c:v>146.5</c:v>
                </c:pt>
                <c:pt idx="2052">
                  <c:v>146.5</c:v>
                </c:pt>
                <c:pt idx="2053">
                  <c:v>146.5</c:v>
                </c:pt>
                <c:pt idx="2054">
                  <c:v>146.5</c:v>
                </c:pt>
                <c:pt idx="2055">
                  <c:v>146.4</c:v>
                </c:pt>
                <c:pt idx="2056">
                  <c:v>146.30000000000001</c:v>
                </c:pt>
                <c:pt idx="2057">
                  <c:v>146.4</c:v>
                </c:pt>
                <c:pt idx="2058">
                  <c:v>146.30000000000001</c:v>
                </c:pt>
                <c:pt idx="2059">
                  <c:v>146.30000000000001</c:v>
                </c:pt>
                <c:pt idx="2060">
                  <c:v>146.6</c:v>
                </c:pt>
                <c:pt idx="2061">
                  <c:v>146.69999999999999</c:v>
                </c:pt>
                <c:pt idx="2062">
                  <c:v>146.4</c:v>
                </c:pt>
                <c:pt idx="2063">
                  <c:v>146.6</c:v>
                </c:pt>
                <c:pt idx="2064">
                  <c:v>146.6</c:v>
                </c:pt>
                <c:pt idx="2065">
                  <c:v>146.4</c:v>
                </c:pt>
                <c:pt idx="2066">
                  <c:v>146.4</c:v>
                </c:pt>
                <c:pt idx="2067">
                  <c:v>146.5</c:v>
                </c:pt>
                <c:pt idx="2068">
                  <c:v>146.30000000000001</c:v>
                </c:pt>
                <c:pt idx="2069">
                  <c:v>146.30000000000001</c:v>
                </c:pt>
                <c:pt idx="2070">
                  <c:v>146.4</c:v>
                </c:pt>
                <c:pt idx="2071">
                  <c:v>146.19999999999999</c:v>
                </c:pt>
                <c:pt idx="2072">
                  <c:v>146.19999999999999</c:v>
                </c:pt>
                <c:pt idx="2073">
                  <c:v>146.4</c:v>
                </c:pt>
                <c:pt idx="2074">
                  <c:v>146.19999999999999</c:v>
                </c:pt>
                <c:pt idx="2075">
                  <c:v>146.30000000000001</c:v>
                </c:pt>
                <c:pt idx="2076">
                  <c:v>146.4</c:v>
                </c:pt>
                <c:pt idx="2077">
                  <c:v>146.4</c:v>
                </c:pt>
                <c:pt idx="2078">
                  <c:v>146.4</c:v>
                </c:pt>
                <c:pt idx="2079">
                  <c:v>146.4</c:v>
                </c:pt>
                <c:pt idx="2080">
                  <c:v>146.19999999999999</c:v>
                </c:pt>
                <c:pt idx="2081">
                  <c:v>146.19999999999999</c:v>
                </c:pt>
                <c:pt idx="2082">
                  <c:v>146.19999999999999</c:v>
                </c:pt>
                <c:pt idx="2083">
                  <c:v>146.19999999999999</c:v>
                </c:pt>
                <c:pt idx="2084">
                  <c:v>146.30000000000001</c:v>
                </c:pt>
                <c:pt idx="2085">
                  <c:v>146.4</c:v>
                </c:pt>
                <c:pt idx="2086">
                  <c:v>146.5</c:v>
                </c:pt>
                <c:pt idx="2087">
                  <c:v>146.30000000000001</c:v>
                </c:pt>
                <c:pt idx="2088">
                  <c:v>146.19999999999999</c:v>
                </c:pt>
                <c:pt idx="2089">
                  <c:v>146.30000000000001</c:v>
                </c:pt>
                <c:pt idx="2090">
                  <c:v>146.5</c:v>
                </c:pt>
                <c:pt idx="2091">
                  <c:v>146.5</c:v>
                </c:pt>
                <c:pt idx="2092">
                  <c:v>146.30000000000001</c:v>
                </c:pt>
                <c:pt idx="2093">
                  <c:v>146.5</c:v>
                </c:pt>
                <c:pt idx="2094">
                  <c:v>146.4</c:v>
                </c:pt>
                <c:pt idx="2095">
                  <c:v>146.19999999999999</c:v>
                </c:pt>
                <c:pt idx="2096">
                  <c:v>146.4</c:v>
                </c:pt>
                <c:pt idx="2097">
                  <c:v>146.30000000000001</c:v>
                </c:pt>
                <c:pt idx="2098">
                  <c:v>146.5</c:v>
                </c:pt>
                <c:pt idx="2099">
                  <c:v>146.5</c:v>
                </c:pt>
                <c:pt idx="2100">
                  <c:v>146.6</c:v>
                </c:pt>
                <c:pt idx="2101">
                  <c:v>146.6</c:v>
                </c:pt>
                <c:pt idx="2102">
                  <c:v>146.5</c:v>
                </c:pt>
                <c:pt idx="2103">
                  <c:v>146.6</c:v>
                </c:pt>
                <c:pt idx="2104">
                  <c:v>146.6</c:v>
                </c:pt>
                <c:pt idx="2105">
                  <c:v>146.6</c:v>
                </c:pt>
                <c:pt idx="2106">
                  <c:v>146.6</c:v>
                </c:pt>
                <c:pt idx="2107">
                  <c:v>146.6</c:v>
                </c:pt>
                <c:pt idx="2108">
                  <c:v>146.6</c:v>
                </c:pt>
                <c:pt idx="2109">
                  <c:v>146.6</c:v>
                </c:pt>
                <c:pt idx="2110">
                  <c:v>146.5</c:v>
                </c:pt>
                <c:pt idx="2111">
                  <c:v>146.5</c:v>
                </c:pt>
                <c:pt idx="2112">
                  <c:v>146.6</c:v>
                </c:pt>
                <c:pt idx="2113">
                  <c:v>146.4</c:v>
                </c:pt>
                <c:pt idx="2114">
                  <c:v>146.69999999999999</c:v>
                </c:pt>
                <c:pt idx="2115">
                  <c:v>146.5</c:v>
                </c:pt>
                <c:pt idx="2116">
                  <c:v>146.5</c:v>
                </c:pt>
                <c:pt idx="2117">
                  <c:v>146.5</c:v>
                </c:pt>
                <c:pt idx="2118">
                  <c:v>146.69999999999999</c:v>
                </c:pt>
                <c:pt idx="2119">
                  <c:v>146.5</c:v>
                </c:pt>
                <c:pt idx="2120">
                  <c:v>146.69999999999999</c:v>
                </c:pt>
                <c:pt idx="2121">
                  <c:v>146.80000000000001</c:v>
                </c:pt>
                <c:pt idx="2122">
                  <c:v>146.6</c:v>
                </c:pt>
                <c:pt idx="2123">
                  <c:v>146.6</c:v>
                </c:pt>
                <c:pt idx="2124">
                  <c:v>146.69999999999999</c:v>
                </c:pt>
                <c:pt idx="2125">
                  <c:v>146.6</c:v>
                </c:pt>
                <c:pt idx="2126">
                  <c:v>146.6</c:v>
                </c:pt>
                <c:pt idx="2127">
                  <c:v>146.6</c:v>
                </c:pt>
                <c:pt idx="2128">
                  <c:v>146.30000000000001</c:v>
                </c:pt>
                <c:pt idx="2129">
                  <c:v>146.30000000000001</c:v>
                </c:pt>
                <c:pt idx="2130">
                  <c:v>146.5</c:v>
                </c:pt>
                <c:pt idx="2131">
                  <c:v>146.30000000000001</c:v>
                </c:pt>
                <c:pt idx="2132">
                  <c:v>146.6</c:v>
                </c:pt>
                <c:pt idx="2133">
                  <c:v>146.6</c:v>
                </c:pt>
                <c:pt idx="2134">
                  <c:v>146.5</c:v>
                </c:pt>
                <c:pt idx="2135">
                  <c:v>146.6</c:v>
                </c:pt>
                <c:pt idx="2136">
                  <c:v>146.6</c:v>
                </c:pt>
                <c:pt idx="2137">
                  <c:v>146.6</c:v>
                </c:pt>
                <c:pt idx="2138">
                  <c:v>146.5</c:v>
                </c:pt>
                <c:pt idx="2139">
                  <c:v>146.5</c:v>
                </c:pt>
                <c:pt idx="2140">
                  <c:v>146.6</c:v>
                </c:pt>
                <c:pt idx="2141">
                  <c:v>146.4</c:v>
                </c:pt>
                <c:pt idx="2142">
                  <c:v>146.19999999999999</c:v>
                </c:pt>
                <c:pt idx="2143">
                  <c:v>146.19999999999999</c:v>
                </c:pt>
                <c:pt idx="2144">
                  <c:v>146.19999999999999</c:v>
                </c:pt>
                <c:pt idx="2145">
                  <c:v>146.5</c:v>
                </c:pt>
                <c:pt idx="2146">
                  <c:v>146.30000000000001</c:v>
                </c:pt>
                <c:pt idx="2147">
                  <c:v>146.6</c:v>
                </c:pt>
                <c:pt idx="2148">
                  <c:v>146.5</c:v>
                </c:pt>
                <c:pt idx="2149">
                  <c:v>146.5</c:v>
                </c:pt>
                <c:pt idx="2150">
                  <c:v>146.5</c:v>
                </c:pt>
                <c:pt idx="2151">
                  <c:v>146.4</c:v>
                </c:pt>
                <c:pt idx="2152">
                  <c:v>146.5</c:v>
                </c:pt>
                <c:pt idx="2153">
                  <c:v>146.30000000000001</c:v>
                </c:pt>
                <c:pt idx="2154">
                  <c:v>146.19999999999999</c:v>
                </c:pt>
                <c:pt idx="2155">
                  <c:v>146.19999999999999</c:v>
                </c:pt>
                <c:pt idx="2156">
                  <c:v>146.19999999999999</c:v>
                </c:pt>
                <c:pt idx="2157">
                  <c:v>146.19999999999999</c:v>
                </c:pt>
                <c:pt idx="2158">
                  <c:v>146.19999999999999</c:v>
                </c:pt>
                <c:pt idx="2159">
                  <c:v>146.30000000000001</c:v>
                </c:pt>
                <c:pt idx="2160">
                  <c:v>146.30000000000001</c:v>
                </c:pt>
                <c:pt idx="2161">
                  <c:v>146.30000000000001</c:v>
                </c:pt>
                <c:pt idx="2162">
                  <c:v>146.4</c:v>
                </c:pt>
                <c:pt idx="2163">
                  <c:v>146.30000000000001</c:v>
                </c:pt>
                <c:pt idx="2164">
                  <c:v>146.1</c:v>
                </c:pt>
                <c:pt idx="2165">
                  <c:v>146.4</c:v>
                </c:pt>
                <c:pt idx="2166">
                  <c:v>146.30000000000001</c:v>
                </c:pt>
                <c:pt idx="2167">
                  <c:v>146.1</c:v>
                </c:pt>
                <c:pt idx="2168">
                  <c:v>146.19999999999999</c:v>
                </c:pt>
                <c:pt idx="2169">
                  <c:v>146.30000000000001</c:v>
                </c:pt>
                <c:pt idx="2170">
                  <c:v>146.30000000000001</c:v>
                </c:pt>
                <c:pt idx="2171">
                  <c:v>146.30000000000001</c:v>
                </c:pt>
                <c:pt idx="2172">
                  <c:v>146.4</c:v>
                </c:pt>
                <c:pt idx="2173">
                  <c:v>146.19999999999999</c:v>
                </c:pt>
                <c:pt idx="2174">
                  <c:v>146.1</c:v>
                </c:pt>
                <c:pt idx="2175">
                  <c:v>146.4</c:v>
                </c:pt>
                <c:pt idx="2176">
                  <c:v>146.30000000000001</c:v>
                </c:pt>
                <c:pt idx="2177">
                  <c:v>146.4</c:v>
                </c:pt>
                <c:pt idx="2178">
                  <c:v>146.19999999999999</c:v>
                </c:pt>
                <c:pt idx="2179">
                  <c:v>146.1</c:v>
                </c:pt>
                <c:pt idx="2180">
                  <c:v>146.19999999999999</c:v>
                </c:pt>
                <c:pt idx="2181">
                  <c:v>146.4</c:v>
                </c:pt>
                <c:pt idx="2182">
                  <c:v>146.4</c:v>
                </c:pt>
                <c:pt idx="2183">
                  <c:v>146.30000000000001</c:v>
                </c:pt>
                <c:pt idx="2184">
                  <c:v>146.5</c:v>
                </c:pt>
                <c:pt idx="2185">
                  <c:v>146.19999999999999</c:v>
                </c:pt>
                <c:pt idx="2186">
                  <c:v>146.19999999999999</c:v>
                </c:pt>
                <c:pt idx="2187">
                  <c:v>146.30000000000001</c:v>
                </c:pt>
                <c:pt idx="2188">
                  <c:v>146.19999999999999</c:v>
                </c:pt>
                <c:pt idx="2189">
                  <c:v>146.30000000000001</c:v>
                </c:pt>
                <c:pt idx="2190">
                  <c:v>146.19999999999999</c:v>
                </c:pt>
                <c:pt idx="2191">
                  <c:v>146.30000000000001</c:v>
                </c:pt>
                <c:pt idx="2192">
                  <c:v>146.19999999999999</c:v>
                </c:pt>
                <c:pt idx="2193">
                  <c:v>146.4</c:v>
                </c:pt>
                <c:pt idx="2194">
                  <c:v>146.30000000000001</c:v>
                </c:pt>
                <c:pt idx="2195">
                  <c:v>146.5</c:v>
                </c:pt>
                <c:pt idx="2196">
                  <c:v>146.30000000000001</c:v>
                </c:pt>
                <c:pt idx="2197">
                  <c:v>146.19999999999999</c:v>
                </c:pt>
                <c:pt idx="2198">
                  <c:v>146.19999999999999</c:v>
                </c:pt>
                <c:pt idx="2199">
                  <c:v>146.4</c:v>
                </c:pt>
                <c:pt idx="2200">
                  <c:v>146.6</c:v>
                </c:pt>
                <c:pt idx="2201">
                  <c:v>146.6</c:v>
                </c:pt>
                <c:pt idx="2202">
                  <c:v>146.6</c:v>
                </c:pt>
                <c:pt idx="2203">
                  <c:v>146.69999999999999</c:v>
                </c:pt>
                <c:pt idx="2204">
                  <c:v>146.6</c:v>
                </c:pt>
                <c:pt idx="2205">
                  <c:v>146.4</c:v>
                </c:pt>
                <c:pt idx="2206">
                  <c:v>146.4</c:v>
                </c:pt>
                <c:pt idx="2207">
                  <c:v>146.4</c:v>
                </c:pt>
                <c:pt idx="2208">
                  <c:v>146.5</c:v>
                </c:pt>
                <c:pt idx="2209">
                  <c:v>146.6</c:v>
                </c:pt>
                <c:pt idx="2210">
                  <c:v>146.6</c:v>
                </c:pt>
                <c:pt idx="2211">
                  <c:v>146.6</c:v>
                </c:pt>
                <c:pt idx="2212">
                  <c:v>146.6</c:v>
                </c:pt>
                <c:pt idx="2213">
                  <c:v>146.6</c:v>
                </c:pt>
                <c:pt idx="2214">
                  <c:v>146.69999999999999</c:v>
                </c:pt>
                <c:pt idx="2215">
                  <c:v>146.5</c:v>
                </c:pt>
                <c:pt idx="2216">
                  <c:v>146.6</c:v>
                </c:pt>
                <c:pt idx="2217">
                  <c:v>146.69999999999999</c:v>
                </c:pt>
                <c:pt idx="2218">
                  <c:v>146.5</c:v>
                </c:pt>
                <c:pt idx="2219">
                  <c:v>146.5</c:v>
                </c:pt>
                <c:pt idx="2220">
                  <c:v>146.5</c:v>
                </c:pt>
                <c:pt idx="2221">
                  <c:v>146.4</c:v>
                </c:pt>
                <c:pt idx="2222">
                  <c:v>146.6</c:v>
                </c:pt>
                <c:pt idx="2223">
                  <c:v>146.30000000000001</c:v>
                </c:pt>
                <c:pt idx="2224">
                  <c:v>146.4</c:v>
                </c:pt>
                <c:pt idx="2225">
                  <c:v>146.4</c:v>
                </c:pt>
                <c:pt idx="2226">
                  <c:v>146.5</c:v>
                </c:pt>
                <c:pt idx="2227">
                  <c:v>146.30000000000001</c:v>
                </c:pt>
                <c:pt idx="2228">
                  <c:v>146.4</c:v>
                </c:pt>
                <c:pt idx="2229">
                  <c:v>146.30000000000001</c:v>
                </c:pt>
                <c:pt idx="2230">
                  <c:v>146.30000000000001</c:v>
                </c:pt>
                <c:pt idx="2231">
                  <c:v>146.19999999999999</c:v>
                </c:pt>
                <c:pt idx="2232">
                  <c:v>146.30000000000001</c:v>
                </c:pt>
                <c:pt idx="2233">
                  <c:v>146.19999999999999</c:v>
                </c:pt>
                <c:pt idx="2234">
                  <c:v>146.30000000000001</c:v>
                </c:pt>
                <c:pt idx="2235">
                  <c:v>146.4</c:v>
                </c:pt>
                <c:pt idx="2236">
                  <c:v>146.4</c:v>
                </c:pt>
                <c:pt idx="2237">
                  <c:v>146.6</c:v>
                </c:pt>
                <c:pt idx="2238">
                  <c:v>146.4</c:v>
                </c:pt>
                <c:pt idx="2239">
                  <c:v>146.30000000000001</c:v>
                </c:pt>
                <c:pt idx="2240">
                  <c:v>146.4</c:v>
                </c:pt>
                <c:pt idx="2241">
                  <c:v>146.4</c:v>
                </c:pt>
                <c:pt idx="2242">
                  <c:v>146.4</c:v>
                </c:pt>
                <c:pt idx="2243">
                  <c:v>146.30000000000001</c:v>
                </c:pt>
                <c:pt idx="2244">
                  <c:v>146.4</c:v>
                </c:pt>
                <c:pt idx="2245">
                  <c:v>146.4</c:v>
                </c:pt>
                <c:pt idx="2246">
                  <c:v>146.4</c:v>
                </c:pt>
                <c:pt idx="2247">
                  <c:v>146.4</c:v>
                </c:pt>
                <c:pt idx="2248">
                  <c:v>146.4</c:v>
                </c:pt>
                <c:pt idx="2249">
                  <c:v>146.6</c:v>
                </c:pt>
                <c:pt idx="2250">
                  <c:v>146.4</c:v>
                </c:pt>
                <c:pt idx="2251">
                  <c:v>146.4</c:v>
                </c:pt>
                <c:pt idx="2252">
                  <c:v>146.5</c:v>
                </c:pt>
                <c:pt idx="2253">
                  <c:v>146.4</c:v>
                </c:pt>
                <c:pt idx="2254">
                  <c:v>146.30000000000001</c:v>
                </c:pt>
                <c:pt idx="2255">
                  <c:v>146.5</c:v>
                </c:pt>
                <c:pt idx="2256">
                  <c:v>146.4</c:v>
                </c:pt>
                <c:pt idx="2257">
                  <c:v>146.5</c:v>
                </c:pt>
                <c:pt idx="2258">
                  <c:v>146.6</c:v>
                </c:pt>
                <c:pt idx="2259">
                  <c:v>146.5</c:v>
                </c:pt>
                <c:pt idx="2260">
                  <c:v>146.5</c:v>
                </c:pt>
                <c:pt idx="2261">
                  <c:v>146.5</c:v>
                </c:pt>
                <c:pt idx="2262">
                  <c:v>146.69999999999999</c:v>
                </c:pt>
                <c:pt idx="2263">
                  <c:v>146.6</c:v>
                </c:pt>
                <c:pt idx="2264">
                  <c:v>146.6</c:v>
                </c:pt>
                <c:pt idx="2265">
                  <c:v>146.5</c:v>
                </c:pt>
                <c:pt idx="2266">
                  <c:v>146.5</c:v>
                </c:pt>
                <c:pt idx="2267">
                  <c:v>146.30000000000001</c:v>
                </c:pt>
                <c:pt idx="2268">
                  <c:v>146.4</c:v>
                </c:pt>
                <c:pt idx="2269">
                  <c:v>146.30000000000001</c:v>
                </c:pt>
                <c:pt idx="2270">
                  <c:v>146.5</c:v>
                </c:pt>
                <c:pt idx="2271">
                  <c:v>146.5</c:v>
                </c:pt>
                <c:pt idx="2272">
                  <c:v>146.6</c:v>
                </c:pt>
                <c:pt idx="2273">
                  <c:v>146.6</c:v>
                </c:pt>
                <c:pt idx="2274">
                  <c:v>146.6</c:v>
                </c:pt>
                <c:pt idx="2275">
                  <c:v>146.5</c:v>
                </c:pt>
                <c:pt idx="2276">
                  <c:v>146.30000000000001</c:v>
                </c:pt>
                <c:pt idx="2277">
                  <c:v>146.5</c:v>
                </c:pt>
                <c:pt idx="2278">
                  <c:v>146.30000000000001</c:v>
                </c:pt>
                <c:pt idx="2279">
                  <c:v>146.30000000000001</c:v>
                </c:pt>
                <c:pt idx="2280">
                  <c:v>146.5</c:v>
                </c:pt>
                <c:pt idx="2281">
                  <c:v>146.5</c:v>
                </c:pt>
                <c:pt idx="2282">
                  <c:v>146.6</c:v>
                </c:pt>
                <c:pt idx="2283">
                  <c:v>146.5</c:v>
                </c:pt>
                <c:pt idx="2284">
                  <c:v>146.6</c:v>
                </c:pt>
                <c:pt idx="2285">
                  <c:v>146.5</c:v>
                </c:pt>
                <c:pt idx="2286">
                  <c:v>146.4</c:v>
                </c:pt>
                <c:pt idx="2287">
                  <c:v>146.5</c:v>
                </c:pt>
                <c:pt idx="2288">
                  <c:v>146.5</c:v>
                </c:pt>
                <c:pt idx="2289">
                  <c:v>146.5</c:v>
                </c:pt>
                <c:pt idx="2290">
                  <c:v>146.6</c:v>
                </c:pt>
                <c:pt idx="2291">
                  <c:v>146.6</c:v>
                </c:pt>
                <c:pt idx="2292">
                  <c:v>146.4</c:v>
                </c:pt>
                <c:pt idx="2293">
                  <c:v>146.30000000000001</c:v>
                </c:pt>
                <c:pt idx="2294">
                  <c:v>146.30000000000001</c:v>
                </c:pt>
                <c:pt idx="2295">
                  <c:v>146.6</c:v>
                </c:pt>
                <c:pt idx="2296">
                  <c:v>146.5</c:v>
                </c:pt>
                <c:pt idx="2297">
                  <c:v>146.30000000000001</c:v>
                </c:pt>
                <c:pt idx="2298">
                  <c:v>146.30000000000001</c:v>
                </c:pt>
                <c:pt idx="2299">
                  <c:v>146.19999999999999</c:v>
                </c:pt>
                <c:pt idx="2300">
                  <c:v>146.30000000000001</c:v>
                </c:pt>
                <c:pt idx="2301">
                  <c:v>146.5</c:v>
                </c:pt>
                <c:pt idx="2302">
                  <c:v>146.69999999999999</c:v>
                </c:pt>
                <c:pt idx="2303">
                  <c:v>146.5</c:v>
                </c:pt>
                <c:pt idx="2304">
                  <c:v>146.5</c:v>
                </c:pt>
                <c:pt idx="2305">
                  <c:v>146.4</c:v>
                </c:pt>
                <c:pt idx="2306">
                  <c:v>146.4</c:v>
                </c:pt>
                <c:pt idx="2307">
                  <c:v>146.5</c:v>
                </c:pt>
                <c:pt idx="2308">
                  <c:v>146.30000000000001</c:v>
                </c:pt>
                <c:pt idx="2309">
                  <c:v>146.4</c:v>
                </c:pt>
                <c:pt idx="2310">
                  <c:v>146.5</c:v>
                </c:pt>
                <c:pt idx="2311">
                  <c:v>146.4</c:v>
                </c:pt>
                <c:pt idx="2312">
                  <c:v>146.4</c:v>
                </c:pt>
                <c:pt idx="2313">
                  <c:v>146.4</c:v>
                </c:pt>
                <c:pt idx="2314">
                  <c:v>146.4</c:v>
                </c:pt>
                <c:pt idx="2315">
                  <c:v>146.4</c:v>
                </c:pt>
                <c:pt idx="2316">
                  <c:v>146.30000000000001</c:v>
                </c:pt>
                <c:pt idx="2317">
                  <c:v>146.19999999999999</c:v>
                </c:pt>
                <c:pt idx="2318">
                  <c:v>146.30000000000001</c:v>
                </c:pt>
                <c:pt idx="2319">
                  <c:v>146.30000000000001</c:v>
                </c:pt>
                <c:pt idx="2320">
                  <c:v>146.4</c:v>
                </c:pt>
                <c:pt idx="2321">
                  <c:v>146.30000000000001</c:v>
                </c:pt>
                <c:pt idx="2322">
                  <c:v>146.4</c:v>
                </c:pt>
                <c:pt idx="2323">
                  <c:v>146.4</c:v>
                </c:pt>
                <c:pt idx="2324">
                  <c:v>146.5</c:v>
                </c:pt>
                <c:pt idx="2325">
                  <c:v>146.5</c:v>
                </c:pt>
                <c:pt idx="2326">
                  <c:v>146.30000000000001</c:v>
                </c:pt>
                <c:pt idx="2327">
                  <c:v>146.30000000000001</c:v>
                </c:pt>
                <c:pt idx="2328">
                  <c:v>146.30000000000001</c:v>
                </c:pt>
                <c:pt idx="2329">
                  <c:v>146.19999999999999</c:v>
                </c:pt>
                <c:pt idx="2330">
                  <c:v>146.30000000000001</c:v>
                </c:pt>
                <c:pt idx="2331">
                  <c:v>146.5</c:v>
                </c:pt>
                <c:pt idx="2332">
                  <c:v>146.30000000000001</c:v>
                </c:pt>
                <c:pt idx="2333">
                  <c:v>146.4</c:v>
                </c:pt>
                <c:pt idx="2334">
                  <c:v>146.5</c:v>
                </c:pt>
                <c:pt idx="2335">
                  <c:v>146.5</c:v>
                </c:pt>
                <c:pt idx="2336">
                  <c:v>146.69999999999999</c:v>
                </c:pt>
                <c:pt idx="2337">
                  <c:v>146.6</c:v>
                </c:pt>
                <c:pt idx="2338">
                  <c:v>146.5</c:v>
                </c:pt>
                <c:pt idx="2339">
                  <c:v>146.6</c:v>
                </c:pt>
                <c:pt idx="2340">
                  <c:v>146.6</c:v>
                </c:pt>
                <c:pt idx="2341">
                  <c:v>146.5</c:v>
                </c:pt>
                <c:pt idx="2342">
                  <c:v>146.5</c:v>
                </c:pt>
                <c:pt idx="2343">
                  <c:v>146.5</c:v>
                </c:pt>
                <c:pt idx="2344">
                  <c:v>146.6</c:v>
                </c:pt>
                <c:pt idx="2345">
                  <c:v>146.69999999999999</c:v>
                </c:pt>
                <c:pt idx="2346">
                  <c:v>146.80000000000001</c:v>
                </c:pt>
                <c:pt idx="2347">
                  <c:v>146.69999999999999</c:v>
                </c:pt>
                <c:pt idx="2348">
                  <c:v>146.69999999999999</c:v>
                </c:pt>
                <c:pt idx="2349">
                  <c:v>146.69999999999999</c:v>
                </c:pt>
                <c:pt idx="2350">
                  <c:v>146.69999999999999</c:v>
                </c:pt>
                <c:pt idx="2351">
                  <c:v>146.69999999999999</c:v>
                </c:pt>
                <c:pt idx="2352">
                  <c:v>146.69999999999999</c:v>
                </c:pt>
                <c:pt idx="2353">
                  <c:v>146.69999999999999</c:v>
                </c:pt>
                <c:pt idx="2354">
                  <c:v>146.9</c:v>
                </c:pt>
                <c:pt idx="2355">
                  <c:v>146.9</c:v>
                </c:pt>
                <c:pt idx="2356">
                  <c:v>146.80000000000001</c:v>
                </c:pt>
                <c:pt idx="2357">
                  <c:v>146.80000000000001</c:v>
                </c:pt>
                <c:pt idx="2358">
                  <c:v>146.9</c:v>
                </c:pt>
                <c:pt idx="2359">
                  <c:v>146.80000000000001</c:v>
                </c:pt>
                <c:pt idx="2360">
                  <c:v>146.80000000000001</c:v>
                </c:pt>
                <c:pt idx="2361">
                  <c:v>146.69999999999999</c:v>
                </c:pt>
                <c:pt idx="2362">
                  <c:v>146.6</c:v>
                </c:pt>
                <c:pt idx="2363">
                  <c:v>146.6</c:v>
                </c:pt>
                <c:pt idx="2364">
                  <c:v>146.6</c:v>
                </c:pt>
                <c:pt idx="2365">
                  <c:v>146.80000000000001</c:v>
                </c:pt>
                <c:pt idx="2366">
                  <c:v>146.80000000000001</c:v>
                </c:pt>
                <c:pt idx="2367">
                  <c:v>146.69999999999999</c:v>
                </c:pt>
                <c:pt idx="2368">
                  <c:v>146.5</c:v>
                </c:pt>
                <c:pt idx="2369">
                  <c:v>146.6</c:v>
                </c:pt>
                <c:pt idx="2370">
                  <c:v>146.6</c:v>
                </c:pt>
                <c:pt idx="2371">
                  <c:v>146.4</c:v>
                </c:pt>
                <c:pt idx="2372">
                  <c:v>146.5</c:v>
                </c:pt>
                <c:pt idx="2373">
                  <c:v>146.5</c:v>
                </c:pt>
                <c:pt idx="2374">
                  <c:v>146.4</c:v>
                </c:pt>
                <c:pt idx="2375">
                  <c:v>146.5</c:v>
                </c:pt>
                <c:pt idx="2376">
                  <c:v>146.5</c:v>
                </c:pt>
                <c:pt idx="2377">
                  <c:v>146.4</c:v>
                </c:pt>
                <c:pt idx="2378">
                  <c:v>146.5</c:v>
                </c:pt>
                <c:pt idx="2379">
                  <c:v>146.5</c:v>
                </c:pt>
                <c:pt idx="2380">
                  <c:v>146.4</c:v>
                </c:pt>
                <c:pt idx="2381">
                  <c:v>146.4</c:v>
                </c:pt>
                <c:pt idx="2382">
                  <c:v>146.5</c:v>
                </c:pt>
                <c:pt idx="2383">
                  <c:v>146.30000000000001</c:v>
                </c:pt>
                <c:pt idx="2384">
                  <c:v>146.5</c:v>
                </c:pt>
                <c:pt idx="2385">
                  <c:v>146.4</c:v>
                </c:pt>
                <c:pt idx="2386">
                  <c:v>146.30000000000001</c:v>
                </c:pt>
                <c:pt idx="2387">
                  <c:v>146.30000000000001</c:v>
                </c:pt>
                <c:pt idx="2388">
                  <c:v>146.30000000000001</c:v>
                </c:pt>
                <c:pt idx="2389">
                  <c:v>146.30000000000001</c:v>
                </c:pt>
                <c:pt idx="2390">
                  <c:v>146.30000000000001</c:v>
                </c:pt>
                <c:pt idx="2391">
                  <c:v>146.19999999999999</c:v>
                </c:pt>
                <c:pt idx="2392">
                  <c:v>146.19999999999999</c:v>
                </c:pt>
                <c:pt idx="2393">
                  <c:v>146.19999999999999</c:v>
                </c:pt>
                <c:pt idx="2394">
                  <c:v>146.19999999999999</c:v>
                </c:pt>
                <c:pt idx="2395">
                  <c:v>146.19999999999999</c:v>
                </c:pt>
                <c:pt idx="2396">
                  <c:v>146.30000000000001</c:v>
                </c:pt>
                <c:pt idx="2397">
                  <c:v>146.30000000000001</c:v>
                </c:pt>
                <c:pt idx="2398">
                  <c:v>146.19999999999999</c:v>
                </c:pt>
                <c:pt idx="2399">
                  <c:v>146.30000000000001</c:v>
                </c:pt>
                <c:pt idx="2400">
                  <c:v>146.4</c:v>
                </c:pt>
                <c:pt idx="2401">
                  <c:v>146.5</c:v>
                </c:pt>
                <c:pt idx="2402">
                  <c:v>146.30000000000001</c:v>
                </c:pt>
                <c:pt idx="2403">
                  <c:v>146.30000000000001</c:v>
                </c:pt>
                <c:pt idx="2404">
                  <c:v>146.30000000000001</c:v>
                </c:pt>
                <c:pt idx="2405">
                  <c:v>146.30000000000001</c:v>
                </c:pt>
                <c:pt idx="2406">
                  <c:v>146.4</c:v>
                </c:pt>
                <c:pt idx="2407">
                  <c:v>146.30000000000001</c:v>
                </c:pt>
                <c:pt idx="2408">
                  <c:v>146.19999999999999</c:v>
                </c:pt>
                <c:pt idx="2409">
                  <c:v>146.1</c:v>
                </c:pt>
                <c:pt idx="2410">
                  <c:v>146.30000000000001</c:v>
                </c:pt>
                <c:pt idx="2411">
                  <c:v>146.30000000000001</c:v>
                </c:pt>
                <c:pt idx="2412">
                  <c:v>146.4</c:v>
                </c:pt>
                <c:pt idx="2413">
                  <c:v>146.4</c:v>
                </c:pt>
                <c:pt idx="2414">
                  <c:v>146.5</c:v>
                </c:pt>
                <c:pt idx="2415">
                  <c:v>146.69999999999999</c:v>
                </c:pt>
                <c:pt idx="2416">
                  <c:v>146.5</c:v>
                </c:pt>
                <c:pt idx="2417">
                  <c:v>146.4</c:v>
                </c:pt>
                <c:pt idx="2418">
                  <c:v>146.5</c:v>
                </c:pt>
                <c:pt idx="2419">
                  <c:v>146.69999999999999</c:v>
                </c:pt>
                <c:pt idx="2420">
                  <c:v>146.5</c:v>
                </c:pt>
                <c:pt idx="2421">
                  <c:v>146.30000000000001</c:v>
                </c:pt>
                <c:pt idx="2422">
                  <c:v>146.4</c:v>
                </c:pt>
                <c:pt idx="2423">
                  <c:v>146.4</c:v>
                </c:pt>
                <c:pt idx="2424">
                  <c:v>146.5</c:v>
                </c:pt>
                <c:pt idx="2425">
                  <c:v>146.30000000000001</c:v>
                </c:pt>
                <c:pt idx="2426">
                  <c:v>146.30000000000001</c:v>
                </c:pt>
                <c:pt idx="2427">
                  <c:v>146.5</c:v>
                </c:pt>
                <c:pt idx="2428">
                  <c:v>146.6</c:v>
                </c:pt>
                <c:pt idx="2429">
                  <c:v>146.69999999999999</c:v>
                </c:pt>
                <c:pt idx="2430">
                  <c:v>146.69999999999999</c:v>
                </c:pt>
                <c:pt idx="2431">
                  <c:v>146.69999999999999</c:v>
                </c:pt>
                <c:pt idx="2432">
                  <c:v>146.80000000000001</c:v>
                </c:pt>
                <c:pt idx="2433">
                  <c:v>146.80000000000001</c:v>
                </c:pt>
                <c:pt idx="2434">
                  <c:v>146.69999999999999</c:v>
                </c:pt>
                <c:pt idx="2435">
                  <c:v>146.69999999999999</c:v>
                </c:pt>
                <c:pt idx="2436">
                  <c:v>146.69999999999999</c:v>
                </c:pt>
                <c:pt idx="2437">
                  <c:v>146.69999999999999</c:v>
                </c:pt>
                <c:pt idx="2438">
                  <c:v>146.5</c:v>
                </c:pt>
                <c:pt idx="2439">
                  <c:v>146.5</c:v>
                </c:pt>
                <c:pt idx="2440">
                  <c:v>146.4</c:v>
                </c:pt>
                <c:pt idx="2441">
                  <c:v>146.6</c:v>
                </c:pt>
                <c:pt idx="2442">
                  <c:v>146.6</c:v>
                </c:pt>
                <c:pt idx="2443">
                  <c:v>146.6</c:v>
                </c:pt>
                <c:pt idx="2444">
                  <c:v>146.6</c:v>
                </c:pt>
                <c:pt idx="2445">
                  <c:v>146.6</c:v>
                </c:pt>
                <c:pt idx="2446">
                  <c:v>146.5</c:v>
                </c:pt>
                <c:pt idx="2447">
                  <c:v>146.5</c:v>
                </c:pt>
                <c:pt idx="2448">
                  <c:v>146.6</c:v>
                </c:pt>
                <c:pt idx="2449">
                  <c:v>146.69999999999999</c:v>
                </c:pt>
                <c:pt idx="2450">
                  <c:v>146.69999999999999</c:v>
                </c:pt>
                <c:pt idx="2451">
                  <c:v>146.80000000000001</c:v>
                </c:pt>
                <c:pt idx="2452">
                  <c:v>146.6</c:v>
                </c:pt>
                <c:pt idx="2453">
                  <c:v>146.6</c:v>
                </c:pt>
                <c:pt idx="2454">
                  <c:v>146.6</c:v>
                </c:pt>
                <c:pt idx="2455">
                  <c:v>146.6</c:v>
                </c:pt>
                <c:pt idx="2456">
                  <c:v>146.5</c:v>
                </c:pt>
                <c:pt idx="2457">
                  <c:v>146.6</c:v>
                </c:pt>
                <c:pt idx="2458">
                  <c:v>146.6</c:v>
                </c:pt>
                <c:pt idx="2459">
                  <c:v>146.69999999999999</c:v>
                </c:pt>
                <c:pt idx="2460">
                  <c:v>146.69999999999999</c:v>
                </c:pt>
                <c:pt idx="2461">
                  <c:v>146.6</c:v>
                </c:pt>
                <c:pt idx="2462">
                  <c:v>146.6</c:v>
                </c:pt>
                <c:pt idx="2463">
                  <c:v>146.6</c:v>
                </c:pt>
                <c:pt idx="2464">
                  <c:v>146.6</c:v>
                </c:pt>
                <c:pt idx="2465">
                  <c:v>146.6</c:v>
                </c:pt>
                <c:pt idx="2466">
                  <c:v>146.6</c:v>
                </c:pt>
                <c:pt idx="2467">
                  <c:v>146.6</c:v>
                </c:pt>
                <c:pt idx="2468">
                  <c:v>146.5</c:v>
                </c:pt>
                <c:pt idx="2469">
                  <c:v>146.4</c:v>
                </c:pt>
                <c:pt idx="2470">
                  <c:v>146.4</c:v>
                </c:pt>
                <c:pt idx="2471">
                  <c:v>146.4</c:v>
                </c:pt>
                <c:pt idx="2472">
                  <c:v>146.30000000000001</c:v>
                </c:pt>
                <c:pt idx="2473">
                  <c:v>146.4</c:v>
                </c:pt>
                <c:pt idx="2474">
                  <c:v>146.30000000000001</c:v>
                </c:pt>
                <c:pt idx="2475">
                  <c:v>146.30000000000001</c:v>
                </c:pt>
                <c:pt idx="2476">
                  <c:v>146.4</c:v>
                </c:pt>
                <c:pt idx="2477">
                  <c:v>146.4</c:v>
                </c:pt>
                <c:pt idx="2478">
                  <c:v>146.5</c:v>
                </c:pt>
                <c:pt idx="2479">
                  <c:v>146.5</c:v>
                </c:pt>
                <c:pt idx="2480">
                  <c:v>146.19999999999999</c:v>
                </c:pt>
                <c:pt idx="2481">
                  <c:v>146.4</c:v>
                </c:pt>
                <c:pt idx="2482">
                  <c:v>146.5</c:v>
                </c:pt>
                <c:pt idx="2483">
                  <c:v>146.5</c:v>
                </c:pt>
                <c:pt idx="2484">
                  <c:v>146.4</c:v>
                </c:pt>
                <c:pt idx="2485">
                  <c:v>146.30000000000001</c:v>
                </c:pt>
                <c:pt idx="2486">
                  <c:v>146.4</c:v>
                </c:pt>
                <c:pt idx="2487">
                  <c:v>146.19999999999999</c:v>
                </c:pt>
                <c:pt idx="2488">
                  <c:v>146.19999999999999</c:v>
                </c:pt>
                <c:pt idx="2489">
                  <c:v>146.30000000000001</c:v>
                </c:pt>
                <c:pt idx="2490">
                  <c:v>146.5</c:v>
                </c:pt>
                <c:pt idx="2491">
                  <c:v>146.5</c:v>
                </c:pt>
                <c:pt idx="2492">
                  <c:v>146.5</c:v>
                </c:pt>
                <c:pt idx="2493">
                  <c:v>146.6</c:v>
                </c:pt>
                <c:pt idx="2494">
                  <c:v>146.6</c:v>
                </c:pt>
                <c:pt idx="2495">
                  <c:v>146.6</c:v>
                </c:pt>
                <c:pt idx="2496">
                  <c:v>146.5</c:v>
                </c:pt>
                <c:pt idx="2497">
                  <c:v>146.30000000000001</c:v>
                </c:pt>
                <c:pt idx="2498">
                  <c:v>146.30000000000001</c:v>
                </c:pt>
                <c:pt idx="2499">
                  <c:v>146.5</c:v>
                </c:pt>
                <c:pt idx="2500">
                  <c:v>146.4</c:v>
                </c:pt>
                <c:pt idx="2501">
                  <c:v>146.30000000000001</c:v>
                </c:pt>
                <c:pt idx="2502">
                  <c:v>146.30000000000001</c:v>
                </c:pt>
                <c:pt idx="2503">
                  <c:v>146.30000000000001</c:v>
                </c:pt>
                <c:pt idx="2504">
                  <c:v>146.30000000000001</c:v>
                </c:pt>
                <c:pt idx="2505">
                  <c:v>146.4</c:v>
                </c:pt>
                <c:pt idx="2506">
                  <c:v>146.69999999999999</c:v>
                </c:pt>
                <c:pt idx="2507">
                  <c:v>146.5</c:v>
                </c:pt>
                <c:pt idx="2508">
                  <c:v>146.6</c:v>
                </c:pt>
                <c:pt idx="2509">
                  <c:v>146.30000000000001</c:v>
                </c:pt>
                <c:pt idx="2510">
                  <c:v>146.30000000000001</c:v>
                </c:pt>
                <c:pt idx="2511">
                  <c:v>146.30000000000001</c:v>
                </c:pt>
                <c:pt idx="2512">
                  <c:v>146.5</c:v>
                </c:pt>
                <c:pt idx="2513">
                  <c:v>146.5</c:v>
                </c:pt>
                <c:pt idx="2514">
                  <c:v>146.5</c:v>
                </c:pt>
                <c:pt idx="2515">
                  <c:v>146.5</c:v>
                </c:pt>
                <c:pt idx="2516">
                  <c:v>146.5</c:v>
                </c:pt>
                <c:pt idx="2517">
                  <c:v>146.5</c:v>
                </c:pt>
                <c:pt idx="2518">
                  <c:v>146.5</c:v>
                </c:pt>
                <c:pt idx="2519">
                  <c:v>146.4</c:v>
                </c:pt>
                <c:pt idx="2520">
                  <c:v>146.30000000000001</c:v>
                </c:pt>
                <c:pt idx="2521">
                  <c:v>146.30000000000001</c:v>
                </c:pt>
                <c:pt idx="2522">
                  <c:v>146.30000000000001</c:v>
                </c:pt>
                <c:pt idx="2523">
                  <c:v>146.4</c:v>
                </c:pt>
                <c:pt idx="2524">
                  <c:v>146.6</c:v>
                </c:pt>
                <c:pt idx="2525">
                  <c:v>146.5</c:v>
                </c:pt>
                <c:pt idx="2526">
                  <c:v>146.6</c:v>
                </c:pt>
                <c:pt idx="2527">
                  <c:v>146.6</c:v>
                </c:pt>
                <c:pt idx="2528">
                  <c:v>146.5</c:v>
                </c:pt>
                <c:pt idx="2529">
                  <c:v>146.5</c:v>
                </c:pt>
                <c:pt idx="2530">
                  <c:v>146.4</c:v>
                </c:pt>
                <c:pt idx="2531">
                  <c:v>146.6</c:v>
                </c:pt>
                <c:pt idx="2532">
                  <c:v>146.30000000000001</c:v>
                </c:pt>
                <c:pt idx="2533">
                  <c:v>146.30000000000001</c:v>
                </c:pt>
                <c:pt idx="2534">
                  <c:v>146.4</c:v>
                </c:pt>
                <c:pt idx="2535">
                  <c:v>146.5</c:v>
                </c:pt>
                <c:pt idx="2536">
                  <c:v>146.4</c:v>
                </c:pt>
                <c:pt idx="2537">
                  <c:v>146.4</c:v>
                </c:pt>
                <c:pt idx="2538">
                  <c:v>146.6</c:v>
                </c:pt>
                <c:pt idx="2539">
                  <c:v>146.30000000000001</c:v>
                </c:pt>
                <c:pt idx="2540">
                  <c:v>146.5</c:v>
                </c:pt>
                <c:pt idx="2541">
                  <c:v>146.5</c:v>
                </c:pt>
                <c:pt idx="2542">
                  <c:v>146.5</c:v>
                </c:pt>
                <c:pt idx="2543">
                  <c:v>146.5</c:v>
                </c:pt>
                <c:pt idx="2544">
                  <c:v>146.5</c:v>
                </c:pt>
                <c:pt idx="2545">
                  <c:v>146.5</c:v>
                </c:pt>
                <c:pt idx="2546">
                  <c:v>146.30000000000001</c:v>
                </c:pt>
                <c:pt idx="2547">
                  <c:v>146.4</c:v>
                </c:pt>
                <c:pt idx="2548">
                  <c:v>146.4</c:v>
                </c:pt>
                <c:pt idx="2549">
                  <c:v>146.19999999999999</c:v>
                </c:pt>
                <c:pt idx="2550">
                  <c:v>146.1</c:v>
                </c:pt>
                <c:pt idx="2551">
                  <c:v>146.4</c:v>
                </c:pt>
                <c:pt idx="2552">
                  <c:v>146.5</c:v>
                </c:pt>
                <c:pt idx="2553">
                  <c:v>146.5</c:v>
                </c:pt>
                <c:pt idx="2554">
                  <c:v>146.19999999999999</c:v>
                </c:pt>
                <c:pt idx="2555">
                  <c:v>146.30000000000001</c:v>
                </c:pt>
                <c:pt idx="2556">
                  <c:v>146.4</c:v>
                </c:pt>
                <c:pt idx="2557">
                  <c:v>146.4</c:v>
                </c:pt>
                <c:pt idx="2558">
                  <c:v>146.4</c:v>
                </c:pt>
                <c:pt idx="2559">
                  <c:v>146.6</c:v>
                </c:pt>
                <c:pt idx="2560">
                  <c:v>146.30000000000001</c:v>
                </c:pt>
                <c:pt idx="2561">
                  <c:v>146.30000000000001</c:v>
                </c:pt>
                <c:pt idx="2562">
                  <c:v>146.4</c:v>
                </c:pt>
                <c:pt idx="2563">
                  <c:v>146.4</c:v>
                </c:pt>
                <c:pt idx="2564">
                  <c:v>146.5</c:v>
                </c:pt>
                <c:pt idx="2565">
                  <c:v>146.4</c:v>
                </c:pt>
                <c:pt idx="2566">
                  <c:v>146.5</c:v>
                </c:pt>
                <c:pt idx="2567">
                  <c:v>146.5</c:v>
                </c:pt>
                <c:pt idx="2568">
                  <c:v>146.5</c:v>
                </c:pt>
                <c:pt idx="2569">
                  <c:v>146.4</c:v>
                </c:pt>
                <c:pt idx="2570">
                  <c:v>146.5</c:v>
                </c:pt>
                <c:pt idx="2571">
                  <c:v>146.5</c:v>
                </c:pt>
                <c:pt idx="2572">
                  <c:v>146.5</c:v>
                </c:pt>
                <c:pt idx="2573">
                  <c:v>146.4</c:v>
                </c:pt>
                <c:pt idx="2574">
                  <c:v>146.6</c:v>
                </c:pt>
                <c:pt idx="2575">
                  <c:v>146.4</c:v>
                </c:pt>
                <c:pt idx="2576">
                  <c:v>146.4</c:v>
                </c:pt>
                <c:pt idx="2577">
                  <c:v>146.6</c:v>
                </c:pt>
                <c:pt idx="2578">
                  <c:v>146.30000000000001</c:v>
                </c:pt>
                <c:pt idx="2579">
                  <c:v>146.6</c:v>
                </c:pt>
                <c:pt idx="2580">
                  <c:v>146.5</c:v>
                </c:pt>
                <c:pt idx="2581">
                  <c:v>146.5</c:v>
                </c:pt>
                <c:pt idx="2582">
                  <c:v>146.6</c:v>
                </c:pt>
                <c:pt idx="2583">
                  <c:v>146.5</c:v>
                </c:pt>
                <c:pt idx="2584">
                  <c:v>146.69999999999999</c:v>
                </c:pt>
                <c:pt idx="2585">
                  <c:v>146.5</c:v>
                </c:pt>
                <c:pt idx="2586">
                  <c:v>146.6</c:v>
                </c:pt>
                <c:pt idx="2587">
                  <c:v>146.6</c:v>
                </c:pt>
                <c:pt idx="2588">
                  <c:v>146.4</c:v>
                </c:pt>
                <c:pt idx="2589">
                  <c:v>146.30000000000001</c:v>
                </c:pt>
                <c:pt idx="2590">
                  <c:v>146.4</c:v>
                </c:pt>
                <c:pt idx="2591">
                  <c:v>146.4</c:v>
                </c:pt>
                <c:pt idx="2592">
                  <c:v>146.4</c:v>
                </c:pt>
                <c:pt idx="2593">
                  <c:v>146.4</c:v>
                </c:pt>
                <c:pt idx="2594">
                  <c:v>146.5</c:v>
                </c:pt>
                <c:pt idx="2595">
                  <c:v>146.6</c:v>
                </c:pt>
                <c:pt idx="2596">
                  <c:v>146.4</c:v>
                </c:pt>
                <c:pt idx="2597">
                  <c:v>146.4</c:v>
                </c:pt>
                <c:pt idx="2598">
                  <c:v>146.5</c:v>
                </c:pt>
                <c:pt idx="2599">
                  <c:v>146.6</c:v>
                </c:pt>
                <c:pt idx="2600">
                  <c:v>146.6</c:v>
                </c:pt>
                <c:pt idx="2601">
                  <c:v>146.5</c:v>
                </c:pt>
                <c:pt idx="2602">
                  <c:v>146.6</c:v>
                </c:pt>
                <c:pt idx="2603">
                  <c:v>146.4</c:v>
                </c:pt>
                <c:pt idx="2604">
                  <c:v>146.5</c:v>
                </c:pt>
                <c:pt idx="2605">
                  <c:v>146.4</c:v>
                </c:pt>
                <c:pt idx="2606">
                  <c:v>146.4</c:v>
                </c:pt>
                <c:pt idx="2607">
                  <c:v>146.4</c:v>
                </c:pt>
                <c:pt idx="2608">
                  <c:v>146.30000000000001</c:v>
                </c:pt>
                <c:pt idx="2609">
                  <c:v>146.4</c:v>
                </c:pt>
                <c:pt idx="2610">
                  <c:v>146.4</c:v>
                </c:pt>
                <c:pt idx="2611">
                  <c:v>146.5</c:v>
                </c:pt>
                <c:pt idx="2612">
                  <c:v>146.6</c:v>
                </c:pt>
                <c:pt idx="2613">
                  <c:v>146.5</c:v>
                </c:pt>
                <c:pt idx="2614">
                  <c:v>146.4</c:v>
                </c:pt>
                <c:pt idx="2615">
                  <c:v>146.5</c:v>
                </c:pt>
                <c:pt idx="2616">
                  <c:v>146.5</c:v>
                </c:pt>
                <c:pt idx="2617">
                  <c:v>146.4</c:v>
                </c:pt>
                <c:pt idx="2618">
                  <c:v>146.4</c:v>
                </c:pt>
                <c:pt idx="2619">
                  <c:v>146.5</c:v>
                </c:pt>
                <c:pt idx="2620">
                  <c:v>146.5</c:v>
                </c:pt>
                <c:pt idx="2621">
                  <c:v>146.5</c:v>
                </c:pt>
                <c:pt idx="2622">
                  <c:v>146.5</c:v>
                </c:pt>
                <c:pt idx="2623">
                  <c:v>146.6</c:v>
                </c:pt>
                <c:pt idx="2624">
                  <c:v>146.6</c:v>
                </c:pt>
                <c:pt idx="2625">
                  <c:v>146.5</c:v>
                </c:pt>
                <c:pt idx="2626">
                  <c:v>146.6</c:v>
                </c:pt>
                <c:pt idx="2627">
                  <c:v>146.6</c:v>
                </c:pt>
                <c:pt idx="2628">
                  <c:v>146.6</c:v>
                </c:pt>
                <c:pt idx="2629">
                  <c:v>146.6</c:v>
                </c:pt>
                <c:pt idx="2630">
                  <c:v>146.5</c:v>
                </c:pt>
                <c:pt idx="2631">
                  <c:v>146.5</c:v>
                </c:pt>
                <c:pt idx="2632">
                  <c:v>146.4</c:v>
                </c:pt>
                <c:pt idx="2633">
                  <c:v>146.5</c:v>
                </c:pt>
                <c:pt idx="2634">
                  <c:v>146.6</c:v>
                </c:pt>
                <c:pt idx="2635">
                  <c:v>146.69999999999999</c:v>
                </c:pt>
                <c:pt idx="2636">
                  <c:v>146.69999999999999</c:v>
                </c:pt>
                <c:pt idx="2637">
                  <c:v>146.6</c:v>
                </c:pt>
                <c:pt idx="2638">
                  <c:v>146.5</c:v>
                </c:pt>
                <c:pt idx="2639">
                  <c:v>146.5</c:v>
                </c:pt>
                <c:pt idx="2640">
                  <c:v>146.30000000000001</c:v>
                </c:pt>
                <c:pt idx="2641">
                  <c:v>146.4</c:v>
                </c:pt>
                <c:pt idx="2642">
                  <c:v>146.30000000000001</c:v>
                </c:pt>
                <c:pt idx="2643">
                  <c:v>146.4</c:v>
                </c:pt>
                <c:pt idx="2644">
                  <c:v>146.5</c:v>
                </c:pt>
                <c:pt idx="2645">
                  <c:v>146.6</c:v>
                </c:pt>
                <c:pt idx="2646">
                  <c:v>146.5</c:v>
                </c:pt>
                <c:pt idx="2647">
                  <c:v>146.6</c:v>
                </c:pt>
                <c:pt idx="2648">
                  <c:v>146.6</c:v>
                </c:pt>
                <c:pt idx="2649">
                  <c:v>146.6</c:v>
                </c:pt>
                <c:pt idx="2650">
                  <c:v>146.4</c:v>
                </c:pt>
                <c:pt idx="2651">
                  <c:v>146.4</c:v>
                </c:pt>
                <c:pt idx="2652">
                  <c:v>146.4</c:v>
                </c:pt>
                <c:pt idx="2653">
                  <c:v>146.4</c:v>
                </c:pt>
                <c:pt idx="2654">
                  <c:v>146.5</c:v>
                </c:pt>
                <c:pt idx="2655">
                  <c:v>146.5</c:v>
                </c:pt>
                <c:pt idx="2656">
                  <c:v>146.6</c:v>
                </c:pt>
                <c:pt idx="2657">
                  <c:v>146.69999999999999</c:v>
                </c:pt>
                <c:pt idx="2658">
                  <c:v>146.6</c:v>
                </c:pt>
                <c:pt idx="2659">
                  <c:v>146.6</c:v>
                </c:pt>
                <c:pt idx="2660">
                  <c:v>146.6</c:v>
                </c:pt>
                <c:pt idx="2661">
                  <c:v>146.6</c:v>
                </c:pt>
                <c:pt idx="2662">
                  <c:v>146.6</c:v>
                </c:pt>
                <c:pt idx="2663">
                  <c:v>146.6</c:v>
                </c:pt>
                <c:pt idx="2664">
                  <c:v>146.69999999999999</c:v>
                </c:pt>
                <c:pt idx="2665">
                  <c:v>146.6</c:v>
                </c:pt>
                <c:pt idx="2666">
                  <c:v>146.5</c:v>
                </c:pt>
                <c:pt idx="2667">
                  <c:v>146.4</c:v>
                </c:pt>
                <c:pt idx="2668">
                  <c:v>146.4</c:v>
                </c:pt>
                <c:pt idx="2669">
                  <c:v>146.6</c:v>
                </c:pt>
                <c:pt idx="2670">
                  <c:v>146.4</c:v>
                </c:pt>
                <c:pt idx="2671">
                  <c:v>146.5</c:v>
                </c:pt>
                <c:pt idx="2672">
                  <c:v>146.6</c:v>
                </c:pt>
                <c:pt idx="2673">
                  <c:v>146.5</c:v>
                </c:pt>
                <c:pt idx="2674">
                  <c:v>146.4</c:v>
                </c:pt>
                <c:pt idx="2675">
                  <c:v>146.4</c:v>
                </c:pt>
                <c:pt idx="2676">
                  <c:v>146.30000000000001</c:v>
                </c:pt>
                <c:pt idx="2677">
                  <c:v>146.5</c:v>
                </c:pt>
                <c:pt idx="2678">
                  <c:v>146.4</c:v>
                </c:pt>
                <c:pt idx="2679">
                  <c:v>146.5</c:v>
                </c:pt>
                <c:pt idx="2680">
                  <c:v>146.30000000000001</c:v>
                </c:pt>
                <c:pt idx="2681">
                  <c:v>146.30000000000001</c:v>
                </c:pt>
                <c:pt idx="2682">
                  <c:v>146.5</c:v>
                </c:pt>
                <c:pt idx="2683">
                  <c:v>146.5</c:v>
                </c:pt>
                <c:pt idx="2684">
                  <c:v>146.4</c:v>
                </c:pt>
                <c:pt idx="2685">
                  <c:v>146.4</c:v>
                </c:pt>
                <c:pt idx="2686">
                  <c:v>146.4</c:v>
                </c:pt>
                <c:pt idx="2687">
                  <c:v>146.30000000000001</c:v>
                </c:pt>
                <c:pt idx="2688">
                  <c:v>146.30000000000001</c:v>
                </c:pt>
                <c:pt idx="2689">
                  <c:v>146.30000000000001</c:v>
                </c:pt>
                <c:pt idx="2690">
                  <c:v>146.30000000000001</c:v>
                </c:pt>
                <c:pt idx="2691">
                  <c:v>146.4</c:v>
                </c:pt>
                <c:pt idx="2692">
                  <c:v>146.30000000000001</c:v>
                </c:pt>
                <c:pt idx="2693">
                  <c:v>146.5</c:v>
                </c:pt>
                <c:pt idx="2694">
                  <c:v>146.4</c:v>
                </c:pt>
                <c:pt idx="2695">
                  <c:v>146.5</c:v>
                </c:pt>
                <c:pt idx="2696">
                  <c:v>146.4</c:v>
                </c:pt>
                <c:pt idx="2697">
                  <c:v>146.30000000000001</c:v>
                </c:pt>
                <c:pt idx="2698">
                  <c:v>146.30000000000001</c:v>
                </c:pt>
                <c:pt idx="2699">
                  <c:v>146.6</c:v>
                </c:pt>
                <c:pt idx="2700">
                  <c:v>146.30000000000001</c:v>
                </c:pt>
                <c:pt idx="2701">
                  <c:v>146.4</c:v>
                </c:pt>
                <c:pt idx="2702">
                  <c:v>146.30000000000001</c:v>
                </c:pt>
                <c:pt idx="2703">
                  <c:v>146.4</c:v>
                </c:pt>
                <c:pt idx="2704">
                  <c:v>146.5</c:v>
                </c:pt>
                <c:pt idx="2705">
                  <c:v>146.5</c:v>
                </c:pt>
                <c:pt idx="2706">
                  <c:v>146.30000000000001</c:v>
                </c:pt>
                <c:pt idx="2707">
                  <c:v>146.6</c:v>
                </c:pt>
                <c:pt idx="2708">
                  <c:v>146.6</c:v>
                </c:pt>
                <c:pt idx="2709">
                  <c:v>146.5</c:v>
                </c:pt>
                <c:pt idx="2710">
                  <c:v>146.4</c:v>
                </c:pt>
                <c:pt idx="2711">
                  <c:v>146.4</c:v>
                </c:pt>
                <c:pt idx="2712">
                  <c:v>146.30000000000001</c:v>
                </c:pt>
                <c:pt idx="2713">
                  <c:v>146.5</c:v>
                </c:pt>
                <c:pt idx="2714">
                  <c:v>146.4</c:v>
                </c:pt>
                <c:pt idx="2715">
                  <c:v>146.5</c:v>
                </c:pt>
                <c:pt idx="2716">
                  <c:v>146.30000000000001</c:v>
                </c:pt>
                <c:pt idx="2717">
                  <c:v>146.19999999999999</c:v>
                </c:pt>
                <c:pt idx="2718">
                  <c:v>146.4</c:v>
                </c:pt>
                <c:pt idx="2719">
                  <c:v>146.5</c:v>
                </c:pt>
                <c:pt idx="2720">
                  <c:v>146.5</c:v>
                </c:pt>
                <c:pt idx="2721">
                  <c:v>146.4</c:v>
                </c:pt>
                <c:pt idx="2722">
                  <c:v>146.6</c:v>
                </c:pt>
                <c:pt idx="2723">
                  <c:v>146.6</c:v>
                </c:pt>
                <c:pt idx="2724">
                  <c:v>146.4</c:v>
                </c:pt>
                <c:pt idx="2725">
                  <c:v>146.4</c:v>
                </c:pt>
                <c:pt idx="2726">
                  <c:v>146.4</c:v>
                </c:pt>
                <c:pt idx="2727">
                  <c:v>146.4</c:v>
                </c:pt>
                <c:pt idx="2728">
                  <c:v>146.4</c:v>
                </c:pt>
                <c:pt idx="2729">
                  <c:v>146.30000000000001</c:v>
                </c:pt>
                <c:pt idx="2730">
                  <c:v>146.4</c:v>
                </c:pt>
                <c:pt idx="2731">
                  <c:v>146.19999999999999</c:v>
                </c:pt>
                <c:pt idx="2732">
                  <c:v>146.19999999999999</c:v>
                </c:pt>
                <c:pt idx="2733">
                  <c:v>146.19999999999999</c:v>
                </c:pt>
                <c:pt idx="2734">
                  <c:v>146.4</c:v>
                </c:pt>
                <c:pt idx="2735">
                  <c:v>146.4</c:v>
                </c:pt>
                <c:pt idx="2736">
                  <c:v>146.69999999999999</c:v>
                </c:pt>
                <c:pt idx="2737">
                  <c:v>146.69999999999999</c:v>
                </c:pt>
                <c:pt idx="2738">
                  <c:v>146.4</c:v>
                </c:pt>
                <c:pt idx="2739">
                  <c:v>146.6</c:v>
                </c:pt>
                <c:pt idx="2740">
                  <c:v>146.30000000000001</c:v>
                </c:pt>
                <c:pt idx="2741">
                  <c:v>146.5</c:v>
                </c:pt>
                <c:pt idx="2742">
                  <c:v>146.5</c:v>
                </c:pt>
                <c:pt idx="2743">
                  <c:v>146.6</c:v>
                </c:pt>
                <c:pt idx="2744">
                  <c:v>146.6</c:v>
                </c:pt>
                <c:pt idx="2745">
                  <c:v>146.6</c:v>
                </c:pt>
                <c:pt idx="2746">
                  <c:v>146.5</c:v>
                </c:pt>
                <c:pt idx="2747">
                  <c:v>146.5</c:v>
                </c:pt>
                <c:pt idx="2748">
                  <c:v>146.5</c:v>
                </c:pt>
                <c:pt idx="2749">
                  <c:v>146.5</c:v>
                </c:pt>
                <c:pt idx="2750">
                  <c:v>146.30000000000001</c:v>
                </c:pt>
                <c:pt idx="2751">
                  <c:v>146.4</c:v>
                </c:pt>
                <c:pt idx="2752">
                  <c:v>146.4</c:v>
                </c:pt>
                <c:pt idx="2753">
                  <c:v>146.5</c:v>
                </c:pt>
                <c:pt idx="2754">
                  <c:v>146.4</c:v>
                </c:pt>
                <c:pt idx="2755">
                  <c:v>146.4</c:v>
                </c:pt>
                <c:pt idx="2756">
                  <c:v>146.4</c:v>
                </c:pt>
                <c:pt idx="2757">
                  <c:v>146.5</c:v>
                </c:pt>
                <c:pt idx="2758">
                  <c:v>146.5</c:v>
                </c:pt>
                <c:pt idx="2759">
                  <c:v>146.4</c:v>
                </c:pt>
                <c:pt idx="2760">
                  <c:v>146.5</c:v>
                </c:pt>
                <c:pt idx="2761">
                  <c:v>146.4</c:v>
                </c:pt>
                <c:pt idx="2762">
                  <c:v>146.6</c:v>
                </c:pt>
                <c:pt idx="2763">
                  <c:v>146.6</c:v>
                </c:pt>
                <c:pt idx="2764">
                  <c:v>146.5</c:v>
                </c:pt>
                <c:pt idx="2765">
                  <c:v>146.4</c:v>
                </c:pt>
                <c:pt idx="2766">
                  <c:v>146.19999999999999</c:v>
                </c:pt>
                <c:pt idx="2767">
                  <c:v>146.4</c:v>
                </c:pt>
                <c:pt idx="2768">
                  <c:v>146.4</c:v>
                </c:pt>
                <c:pt idx="2769">
                  <c:v>146.4</c:v>
                </c:pt>
                <c:pt idx="2770">
                  <c:v>146.4</c:v>
                </c:pt>
                <c:pt idx="2771">
                  <c:v>146.5</c:v>
                </c:pt>
                <c:pt idx="2772">
                  <c:v>146.4</c:v>
                </c:pt>
                <c:pt idx="2773">
                  <c:v>146.5</c:v>
                </c:pt>
                <c:pt idx="2774">
                  <c:v>146.6</c:v>
                </c:pt>
                <c:pt idx="2775">
                  <c:v>146.6</c:v>
                </c:pt>
                <c:pt idx="2776">
                  <c:v>146.6</c:v>
                </c:pt>
                <c:pt idx="2777">
                  <c:v>146.5</c:v>
                </c:pt>
                <c:pt idx="2778">
                  <c:v>146.6</c:v>
                </c:pt>
                <c:pt idx="2779">
                  <c:v>146.6</c:v>
                </c:pt>
                <c:pt idx="2780">
                  <c:v>146.5</c:v>
                </c:pt>
                <c:pt idx="2781">
                  <c:v>146.30000000000001</c:v>
                </c:pt>
                <c:pt idx="2782">
                  <c:v>146.5</c:v>
                </c:pt>
                <c:pt idx="2783">
                  <c:v>146.6</c:v>
                </c:pt>
                <c:pt idx="2784">
                  <c:v>146.6</c:v>
                </c:pt>
                <c:pt idx="2785">
                  <c:v>146.6</c:v>
                </c:pt>
                <c:pt idx="2786">
                  <c:v>146.4</c:v>
                </c:pt>
                <c:pt idx="2787">
                  <c:v>146.30000000000001</c:v>
                </c:pt>
                <c:pt idx="2788">
                  <c:v>146.6</c:v>
                </c:pt>
                <c:pt idx="2789">
                  <c:v>146.4</c:v>
                </c:pt>
                <c:pt idx="2790">
                  <c:v>146.19999999999999</c:v>
                </c:pt>
                <c:pt idx="2791">
                  <c:v>146.4</c:v>
                </c:pt>
                <c:pt idx="2792">
                  <c:v>146.30000000000001</c:v>
                </c:pt>
                <c:pt idx="2793">
                  <c:v>146.30000000000001</c:v>
                </c:pt>
                <c:pt idx="2794">
                  <c:v>146.30000000000001</c:v>
                </c:pt>
                <c:pt idx="2795">
                  <c:v>146.4</c:v>
                </c:pt>
                <c:pt idx="2796">
                  <c:v>146.30000000000001</c:v>
                </c:pt>
                <c:pt idx="2797">
                  <c:v>146.30000000000001</c:v>
                </c:pt>
                <c:pt idx="2798">
                  <c:v>146.4</c:v>
                </c:pt>
                <c:pt idx="2799">
                  <c:v>146.4</c:v>
                </c:pt>
                <c:pt idx="2800">
                  <c:v>146.4</c:v>
                </c:pt>
                <c:pt idx="2801">
                  <c:v>146.4</c:v>
                </c:pt>
                <c:pt idx="2802">
                  <c:v>146.5</c:v>
                </c:pt>
                <c:pt idx="2803">
                  <c:v>146.4</c:v>
                </c:pt>
                <c:pt idx="2804">
                  <c:v>146.4</c:v>
                </c:pt>
                <c:pt idx="2805">
                  <c:v>146.30000000000001</c:v>
                </c:pt>
                <c:pt idx="2806">
                  <c:v>146.30000000000001</c:v>
                </c:pt>
                <c:pt idx="2807">
                  <c:v>146.19999999999999</c:v>
                </c:pt>
                <c:pt idx="2808">
                  <c:v>146.1</c:v>
                </c:pt>
                <c:pt idx="2809">
                  <c:v>146.19999999999999</c:v>
                </c:pt>
                <c:pt idx="2810">
                  <c:v>146.19999999999999</c:v>
                </c:pt>
                <c:pt idx="2811">
                  <c:v>146.30000000000001</c:v>
                </c:pt>
                <c:pt idx="2812">
                  <c:v>146.4</c:v>
                </c:pt>
                <c:pt idx="2813">
                  <c:v>146.4</c:v>
                </c:pt>
                <c:pt idx="2814">
                  <c:v>146.4</c:v>
                </c:pt>
                <c:pt idx="2815">
                  <c:v>146.30000000000001</c:v>
                </c:pt>
                <c:pt idx="2816">
                  <c:v>146.30000000000001</c:v>
                </c:pt>
                <c:pt idx="2817">
                  <c:v>146.30000000000001</c:v>
                </c:pt>
                <c:pt idx="2818">
                  <c:v>146.5</c:v>
                </c:pt>
                <c:pt idx="2819">
                  <c:v>146.4</c:v>
                </c:pt>
                <c:pt idx="2820">
                  <c:v>146.30000000000001</c:v>
                </c:pt>
                <c:pt idx="2821">
                  <c:v>146.5</c:v>
                </c:pt>
                <c:pt idx="2822">
                  <c:v>146.30000000000001</c:v>
                </c:pt>
                <c:pt idx="2823">
                  <c:v>146.30000000000001</c:v>
                </c:pt>
                <c:pt idx="2824">
                  <c:v>146.19999999999999</c:v>
                </c:pt>
                <c:pt idx="2825">
                  <c:v>146.19999999999999</c:v>
                </c:pt>
                <c:pt idx="2826">
                  <c:v>146.4</c:v>
                </c:pt>
                <c:pt idx="2827">
                  <c:v>146.4</c:v>
                </c:pt>
                <c:pt idx="2828">
                  <c:v>146.30000000000001</c:v>
                </c:pt>
                <c:pt idx="2829">
                  <c:v>146.4</c:v>
                </c:pt>
                <c:pt idx="2830">
                  <c:v>146.4</c:v>
                </c:pt>
                <c:pt idx="2831">
                  <c:v>146.4</c:v>
                </c:pt>
                <c:pt idx="2832">
                  <c:v>146.5</c:v>
                </c:pt>
                <c:pt idx="2833">
                  <c:v>146.5</c:v>
                </c:pt>
                <c:pt idx="2834">
                  <c:v>146.30000000000001</c:v>
                </c:pt>
                <c:pt idx="2835">
                  <c:v>146.4</c:v>
                </c:pt>
                <c:pt idx="2836">
                  <c:v>146.19999999999999</c:v>
                </c:pt>
                <c:pt idx="2837">
                  <c:v>146.30000000000001</c:v>
                </c:pt>
                <c:pt idx="2838">
                  <c:v>146.4</c:v>
                </c:pt>
                <c:pt idx="2839">
                  <c:v>146.19999999999999</c:v>
                </c:pt>
                <c:pt idx="2840">
                  <c:v>146.1</c:v>
                </c:pt>
                <c:pt idx="2841">
                  <c:v>146.1</c:v>
                </c:pt>
                <c:pt idx="2842">
                  <c:v>146.30000000000001</c:v>
                </c:pt>
                <c:pt idx="2843">
                  <c:v>146.30000000000001</c:v>
                </c:pt>
                <c:pt idx="2844">
                  <c:v>146.30000000000001</c:v>
                </c:pt>
                <c:pt idx="2845">
                  <c:v>146.1</c:v>
                </c:pt>
                <c:pt idx="2846">
                  <c:v>146.1</c:v>
                </c:pt>
                <c:pt idx="2847">
                  <c:v>146.19999999999999</c:v>
                </c:pt>
                <c:pt idx="2848">
                  <c:v>146.4</c:v>
                </c:pt>
                <c:pt idx="2849">
                  <c:v>146.19999999999999</c:v>
                </c:pt>
                <c:pt idx="2850">
                  <c:v>146.30000000000001</c:v>
                </c:pt>
                <c:pt idx="2851">
                  <c:v>146.30000000000001</c:v>
                </c:pt>
                <c:pt idx="2852">
                  <c:v>146.30000000000001</c:v>
                </c:pt>
                <c:pt idx="2853">
                  <c:v>146.30000000000001</c:v>
                </c:pt>
                <c:pt idx="2854">
                  <c:v>146.4</c:v>
                </c:pt>
                <c:pt idx="2855">
                  <c:v>146.30000000000001</c:v>
                </c:pt>
                <c:pt idx="2856">
                  <c:v>146.30000000000001</c:v>
                </c:pt>
                <c:pt idx="2857">
                  <c:v>146.30000000000001</c:v>
                </c:pt>
                <c:pt idx="2858">
                  <c:v>146.1</c:v>
                </c:pt>
                <c:pt idx="2859">
                  <c:v>146.19999999999999</c:v>
                </c:pt>
                <c:pt idx="2860">
                  <c:v>146.4</c:v>
                </c:pt>
                <c:pt idx="2861">
                  <c:v>146.30000000000001</c:v>
                </c:pt>
                <c:pt idx="2862">
                  <c:v>146.30000000000001</c:v>
                </c:pt>
                <c:pt idx="2863">
                  <c:v>146.5</c:v>
                </c:pt>
                <c:pt idx="2864">
                  <c:v>146.30000000000001</c:v>
                </c:pt>
                <c:pt idx="2865">
                  <c:v>146.4</c:v>
                </c:pt>
                <c:pt idx="2866">
                  <c:v>146.4</c:v>
                </c:pt>
                <c:pt idx="2867">
                  <c:v>146.4</c:v>
                </c:pt>
                <c:pt idx="2868">
                  <c:v>146.4</c:v>
                </c:pt>
                <c:pt idx="2869">
                  <c:v>146.4</c:v>
                </c:pt>
                <c:pt idx="2870">
                  <c:v>146.4</c:v>
                </c:pt>
                <c:pt idx="2871">
                  <c:v>146.4</c:v>
                </c:pt>
                <c:pt idx="2872">
                  <c:v>146.4</c:v>
                </c:pt>
                <c:pt idx="2873">
                  <c:v>146.30000000000001</c:v>
                </c:pt>
                <c:pt idx="2874">
                  <c:v>146.5</c:v>
                </c:pt>
                <c:pt idx="2875">
                  <c:v>146.5</c:v>
                </c:pt>
                <c:pt idx="2876">
                  <c:v>146.4</c:v>
                </c:pt>
                <c:pt idx="2877">
                  <c:v>146.4</c:v>
                </c:pt>
                <c:pt idx="2878">
                  <c:v>146.4</c:v>
                </c:pt>
                <c:pt idx="2879">
                  <c:v>146.4</c:v>
                </c:pt>
                <c:pt idx="2880">
                  <c:v>146.4</c:v>
                </c:pt>
                <c:pt idx="2881">
                  <c:v>146.4</c:v>
                </c:pt>
                <c:pt idx="2882">
                  <c:v>146.4</c:v>
                </c:pt>
                <c:pt idx="2883">
                  <c:v>146.19999999999999</c:v>
                </c:pt>
                <c:pt idx="2884">
                  <c:v>146.19999999999999</c:v>
                </c:pt>
                <c:pt idx="2885">
                  <c:v>146.19999999999999</c:v>
                </c:pt>
                <c:pt idx="2886">
                  <c:v>146.4</c:v>
                </c:pt>
                <c:pt idx="2887">
                  <c:v>146.4</c:v>
                </c:pt>
                <c:pt idx="2888">
                  <c:v>146.4</c:v>
                </c:pt>
                <c:pt idx="2889">
                  <c:v>146.4</c:v>
                </c:pt>
                <c:pt idx="2890">
                  <c:v>146.6</c:v>
                </c:pt>
                <c:pt idx="2891">
                  <c:v>146.4</c:v>
                </c:pt>
                <c:pt idx="2892">
                  <c:v>146.4</c:v>
                </c:pt>
                <c:pt idx="2893">
                  <c:v>146.5</c:v>
                </c:pt>
                <c:pt idx="2894">
                  <c:v>146.5</c:v>
                </c:pt>
                <c:pt idx="2895">
                  <c:v>146.5</c:v>
                </c:pt>
                <c:pt idx="2896">
                  <c:v>146.6</c:v>
                </c:pt>
                <c:pt idx="2897">
                  <c:v>146.4</c:v>
                </c:pt>
                <c:pt idx="2898">
                  <c:v>146.5</c:v>
                </c:pt>
                <c:pt idx="2899">
                  <c:v>146.5</c:v>
                </c:pt>
                <c:pt idx="2900">
                  <c:v>146.5</c:v>
                </c:pt>
                <c:pt idx="2901">
                  <c:v>146.5</c:v>
                </c:pt>
                <c:pt idx="2902">
                  <c:v>146.4</c:v>
                </c:pt>
                <c:pt idx="2903">
                  <c:v>146.30000000000001</c:v>
                </c:pt>
                <c:pt idx="2904">
                  <c:v>146.4</c:v>
                </c:pt>
                <c:pt idx="2905">
                  <c:v>146.4</c:v>
                </c:pt>
                <c:pt idx="2906">
                  <c:v>146.5</c:v>
                </c:pt>
                <c:pt idx="2907">
                  <c:v>146.4</c:v>
                </c:pt>
                <c:pt idx="2908">
                  <c:v>146.5</c:v>
                </c:pt>
                <c:pt idx="2909">
                  <c:v>146.4</c:v>
                </c:pt>
                <c:pt idx="2910">
                  <c:v>146.4</c:v>
                </c:pt>
                <c:pt idx="2911">
                  <c:v>146.4</c:v>
                </c:pt>
                <c:pt idx="2912">
                  <c:v>146.30000000000001</c:v>
                </c:pt>
                <c:pt idx="2913">
                  <c:v>146.4</c:v>
                </c:pt>
                <c:pt idx="2914">
                  <c:v>146.4</c:v>
                </c:pt>
                <c:pt idx="2915">
                  <c:v>146.19999999999999</c:v>
                </c:pt>
                <c:pt idx="2916">
                  <c:v>146.19999999999999</c:v>
                </c:pt>
                <c:pt idx="2917">
                  <c:v>146.19999999999999</c:v>
                </c:pt>
                <c:pt idx="2918">
                  <c:v>146.19999999999999</c:v>
                </c:pt>
                <c:pt idx="2919">
                  <c:v>146.19999999999999</c:v>
                </c:pt>
                <c:pt idx="2920">
                  <c:v>146.19999999999999</c:v>
                </c:pt>
                <c:pt idx="2921">
                  <c:v>146.4</c:v>
                </c:pt>
                <c:pt idx="2922">
                  <c:v>146.30000000000001</c:v>
                </c:pt>
                <c:pt idx="2923">
                  <c:v>146.4</c:v>
                </c:pt>
                <c:pt idx="2924">
                  <c:v>146.30000000000001</c:v>
                </c:pt>
                <c:pt idx="2925">
                  <c:v>146.5</c:v>
                </c:pt>
                <c:pt idx="2926">
                  <c:v>146.4</c:v>
                </c:pt>
                <c:pt idx="2927">
                  <c:v>146.30000000000001</c:v>
                </c:pt>
                <c:pt idx="2928">
                  <c:v>146.19999999999999</c:v>
                </c:pt>
                <c:pt idx="2929">
                  <c:v>146.30000000000001</c:v>
                </c:pt>
                <c:pt idx="2930">
                  <c:v>146.19999999999999</c:v>
                </c:pt>
                <c:pt idx="2931">
                  <c:v>146.30000000000001</c:v>
                </c:pt>
                <c:pt idx="2932">
                  <c:v>146.4</c:v>
                </c:pt>
                <c:pt idx="2933">
                  <c:v>146.19999999999999</c:v>
                </c:pt>
                <c:pt idx="2934">
                  <c:v>146.19999999999999</c:v>
                </c:pt>
                <c:pt idx="2935">
                  <c:v>146.19999999999999</c:v>
                </c:pt>
                <c:pt idx="2936">
                  <c:v>146.19999999999999</c:v>
                </c:pt>
                <c:pt idx="2937">
                  <c:v>146.19999999999999</c:v>
                </c:pt>
                <c:pt idx="2938">
                  <c:v>146.4</c:v>
                </c:pt>
                <c:pt idx="2939">
                  <c:v>146.30000000000001</c:v>
                </c:pt>
                <c:pt idx="2940">
                  <c:v>146.30000000000001</c:v>
                </c:pt>
                <c:pt idx="2941">
                  <c:v>146.19999999999999</c:v>
                </c:pt>
                <c:pt idx="2942">
                  <c:v>146.19999999999999</c:v>
                </c:pt>
                <c:pt idx="2943">
                  <c:v>146.4</c:v>
                </c:pt>
                <c:pt idx="2944">
                  <c:v>146.4</c:v>
                </c:pt>
                <c:pt idx="2945">
                  <c:v>146.19999999999999</c:v>
                </c:pt>
                <c:pt idx="2946">
                  <c:v>146.5</c:v>
                </c:pt>
                <c:pt idx="2947">
                  <c:v>146.5</c:v>
                </c:pt>
                <c:pt idx="2948">
                  <c:v>146.19999999999999</c:v>
                </c:pt>
                <c:pt idx="2949">
                  <c:v>146.4</c:v>
                </c:pt>
                <c:pt idx="2950">
                  <c:v>146.4</c:v>
                </c:pt>
                <c:pt idx="2951">
                  <c:v>146.4</c:v>
                </c:pt>
                <c:pt idx="2952">
                  <c:v>146.5</c:v>
                </c:pt>
                <c:pt idx="2953">
                  <c:v>146.5</c:v>
                </c:pt>
                <c:pt idx="2954">
                  <c:v>146.5</c:v>
                </c:pt>
                <c:pt idx="2955">
                  <c:v>146.5</c:v>
                </c:pt>
                <c:pt idx="2956">
                  <c:v>146.6</c:v>
                </c:pt>
                <c:pt idx="2957">
                  <c:v>146.4</c:v>
                </c:pt>
                <c:pt idx="2958">
                  <c:v>146.6</c:v>
                </c:pt>
                <c:pt idx="2959">
                  <c:v>146.80000000000001</c:v>
                </c:pt>
                <c:pt idx="2960">
                  <c:v>146.6</c:v>
                </c:pt>
                <c:pt idx="2961">
                  <c:v>146.69999999999999</c:v>
                </c:pt>
                <c:pt idx="2962">
                  <c:v>146.6</c:v>
                </c:pt>
                <c:pt idx="2963">
                  <c:v>146.5</c:v>
                </c:pt>
                <c:pt idx="2964">
                  <c:v>146.80000000000001</c:v>
                </c:pt>
                <c:pt idx="2965">
                  <c:v>146.80000000000001</c:v>
                </c:pt>
                <c:pt idx="2966">
                  <c:v>146.6</c:v>
                </c:pt>
                <c:pt idx="2967">
                  <c:v>146.6</c:v>
                </c:pt>
                <c:pt idx="2968">
                  <c:v>146.69999999999999</c:v>
                </c:pt>
                <c:pt idx="2969">
                  <c:v>146.69999999999999</c:v>
                </c:pt>
                <c:pt idx="2970">
                  <c:v>146.6</c:v>
                </c:pt>
                <c:pt idx="2971">
                  <c:v>146.6</c:v>
                </c:pt>
                <c:pt idx="2972">
                  <c:v>146.5</c:v>
                </c:pt>
                <c:pt idx="2973">
                  <c:v>146.5</c:v>
                </c:pt>
                <c:pt idx="2974">
                  <c:v>146.6</c:v>
                </c:pt>
                <c:pt idx="2975">
                  <c:v>146.5</c:v>
                </c:pt>
                <c:pt idx="2976">
                  <c:v>146.6</c:v>
                </c:pt>
                <c:pt idx="2977">
                  <c:v>146.80000000000001</c:v>
                </c:pt>
                <c:pt idx="2978">
                  <c:v>146.5</c:v>
                </c:pt>
                <c:pt idx="2979">
                  <c:v>146.5</c:v>
                </c:pt>
                <c:pt idx="2980">
                  <c:v>146.5</c:v>
                </c:pt>
                <c:pt idx="2981">
                  <c:v>146.5</c:v>
                </c:pt>
                <c:pt idx="2982">
                  <c:v>146.6</c:v>
                </c:pt>
                <c:pt idx="2983">
                  <c:v>146.6</c:v>
                </c:pt>
                <c:pt idx="2984">
                  <c:v>146.5</c:v>
                </c:pt>
                <c:pt idx="2985">
                  <c:v>146.5</c:v>
                </c:pt>
                <c:pt idx="2986">
                  <c:v>146.6</c:v>
                </c:pt>
                <c:pt idx="2987">
                  <c:v>146.5</c:v>
                </c:pt>
                <c:pt idx="2988">
                  <c:v>146.6</c:v>
                </c:pt>
                <c:pt idx="2989">
                  <c:v>146.5</c:v>
                </c:pt>
                <c:pt idx="2990">
                  <c:v>146.5</c:v>
                </c:pt>
                <c:pt idx="2991">
                  <c:v>146.4</c:v>
                </c:pt>
                <c:pt idx="2992">
                  <c:v>146.5</c:v>
                </c:pt>
                <c:pt idx="2993">
                  <c:v>146.4</c:v>
                </c:pt>
                <c:pt idx="2994">
                  <c:v>146.4</c:v>
                </c:pt>
                <c:pt idx="2995">
                  <c:v>146.6</c:v>
                </c:pt>
                <c:pt idx="2996">
                  <c:v>146.4</c:v>
                </c:pt>
                <c:pt idx="2997">
                  <c:v>146.30000000000001</c:v>
                </c:pt>
                <c:pt idx="2998">
                  <c:v>146.4</c:v>
                </c:pt>
                <c:pt idx="2999">
                  <c:v>146.30000000000001</c:v>
                </c:pt>
                <c:pt idx="3000">
                  <c:v>146.4</c:v>
                </c:pt>
                <c:pt idx="3001">
                  <c:v>146.4</c:v>
                </c:pt>
                <c:pt idx="3002">
                  <c:v>146.30000000000001</c:v>
                </c:pt>
                <c:pt idx="3003">
                  <c:v>146.30000000000001</c:v>
                </c:pt>
                <c:pt idx="3004">
                  <c:v>146.19999999999999</c:v>
                </c:pt>
                <c:pt idx="3005">
                  <c:v>146.30000000000001</c:v>
                </c:pt>
                <c:pt idx="3006">
                  <c:v>146.4</c:v>
                </c:pt>
                <c:pt idx="3007">
                  <c:v>146.19999999999999</c:v>
                </c:pt>
                <c:pt idx="3008">
                  <c:v>146</c:v>
                </c:pt>
                <c:pt idx="3009">
                  <c:v>146.1</c:v>
                </c:pt>
                <c:pt idx="3010">
                  <c:v>146.19999999999999</c:v>
                </c:pt>
                <c:pt idx="3011">
                  <c:v>146.1</c:v>
                </c:pt>
                <c:pt idx="3012">
                  <c:v>146.19999999999999</c:v>
                </c:pt>
                <c:pt idx="3013">
                  <c:v>146.1</c:v>
                </c:pt>
                <c:pt idx="3014">
                  <c:v>146.1</c:v>
                </c:pt>
                <c:pt idx="3015">
                  <c:v>146.1</c:v>
                </c:pt>
                <c:pt idx="3016">
                  <c:v>146.1</c:v>
                </c:pt>
                <c:pt idx="3017">
                  <c:v>146.19999999999999</c:v>
                </c:pt>
                <c:pt idx="3018">
                  <c:v>146.1</c:v>
                </c:pt>
                <c:pt idx="3019">
                  <c:v>146.19999999999999</c:v>
                </c:pt>
                <c:pt idx="3020">
                  <c:v>146.30000000000001</c:v>
                </c:pt>
                <c:pt idx="3021">
                  <c:v>146.4</c:v>
                </c:pt>
                <c:pt idx="3022">
                  <c:v>146.19999999999999</c:v>
                </c:pt>
                <c:pt idx="3023">
                  <c:v>146</c:v>
                </c:pt>
                <c:pt idx="3024">
                  <c:v>146</c:v>
                </c:pt>
                <c:pt idx="3025">
                  <c:v>146.19999999999999</c:v>
                </c:pt>
                <c:pt idx="3026">
                  <c:v>146.19999999999999</c:v>
                </c:pt>
                <c:pt idx="3027">
                  <c:v>146.30000000000001</c:v>
                </c:pt>
                <c:pt idx="3028">
                  <c:v>146.19999999999999</c:v>
                </c:pt>
                <c:pt idx="3029">
                  <c:v>146.19999999999999</c:v>
                </c:pt>
                <c:pt idx="3030">
                  <c:v>146.19999999999999</c:v>
                </c:pt>
                <c:pt idx="3031">
                  <c:v>146.30000000000001</c:v>
                </c:pt>
                <c:pt idx="3032">
                  <c:v>146.19999999999999</c:v>
                </c:pt>
                <c:pt idx="3033">
                  <c:v>146.19999999999999</c:v>
                </c:pt>
                <c:pt idx="3034">
                  <c:v>146.4</c:v>
                </c:pt>
                <c:pt idx="3035">
                  <c:v>146.30000000000001</c:v>
                </c:pt>
                <c:pt idx="3036">
                  <c:v>146.19999999999999</c:v>
                </c:pt>
                <c:pt idx="3037">
                  <c:v>146.19999999999999</c:v>
                </c:pt>
                <c:pt idx="3038">
                  <c:v>146.1</c:v>
                </c:pt>
                <c:pt idx="3039">
                  <c:v>146.30000000000001</c:v>
                </c:pt>
                <c:pt idx="3040">
                  <c:v>146.4</c:v>
                </c:pt>
                <c:pt idx="3041">
                  <c:v>146.19999999999999</c:v>
                </c:pt>
                <c:pt idx="3042">
                  <c:v>146.30000000000001</c:v>
                </c:pt>
                <c:pt idx="3043">
                  <c:v>146.30000000000001</c:v>
                </c:pt>
                <c:pt idx="3044">
                  <c:v>146.1</c:v>
                </c:pt>
                <c:pt idx="3045">
                  <c:v>146.5</c:v>
                </c:pt>
                <c:pt idx="3046">
                  <c:v>146.30000000000001</c:v>
                </c:pt>
                <c:pt idx="3047">
                  <c:v>146.30000000000001</c:v>
                </c:pt>
                <c:pt idx="3048">
                  <c:v>146.19999999999999</c:v>
                </c:pt>
                <c:pt idx="3049">
                  <c:v>146.19999999999999</c:v>
                </c:pt>
                <c:pt idx="3050">
                  <c:v>146.30000000000001</c:v>
                </c:pt>
                <c:pt idx="3051">
                  <c:v>146.30000000000001</c:v>
                </c:pt>
                <c:pt idx="3052">
                  <c:v>146.5</c:v>
                </c:pt>
                <c:pt idx="3053">
                  <c:v>146.4</c:v>
                </c:pt>
                <c:pt idx="3054">
                  <c:v>146.5</c:v>
                </c:pt>
                <c:pt idx="3055">
                  <c:v>146.4</c:v>
                </c:pt>
                <c:pt idx="3056">
                  <c:v>146.5</c:v>
                </c:pt>
                <c:pt idx="3057">
                  <c:v>146.5</c:v>
                </c:pt>
                <c:pt idx="3058">
                  <c:v>146.4</c:v>
                </c:pt>
                <c:pt idx="3059">
                  <c:v>146.19999999999999</c:v>
                </c:pt>
                <c:pt idx="3060">
                  <c:v>146.19999999999999</c:v>
                </c:pt>
                <c:pt idx="3061">
                  <c:v>146.30000000000001</c:v>
                </c:pt>
                <c:pt idx="3062">
                  <c:v>146.19999999999999</c:v>
                </c:pt>
                <c:pt idx="3063">
                  <c:v>146.5</c:v>
                </c:pt>
                <c:pt idx="3064">
                  <c:v>146.5</c:v>
                </c:pt>
                <c:pt idx="3065">
                  <c:v>146.19999999999999</c:v>
                </c:pt>
                <c:pt idx="3066">
                  <c:v>146.5</c:v>
                </c:pt>
                <c:pt idx="3067">
                  <c:v>146.5</c:v>
                </c:pt>
                <c:pt idx="3068">
                  <c:v>146.4</c:v>
                </c:pt>
                <c:pt idx="3069">
                  <c:v>146.4</c:v>
                </c:pt>
                <c:pt idx="3070">
                  <c:v>146.5</c:v>
                </c:pt>
                <c:pt idx="3071">
                  <c:v>146.5</c:v>
                </c:pt>
                <c:pt idx="3072">
                  <c:v>146.5</c:v>
                </c:pt>
                <c:pt idx="3073">
                  <c:v>146.6</c:v>
                </c:pt>
                <c:pt idx="3074">
                  <c:v>146.4</c:v>
                </c:pt>
                <c:pt idx="3075">
                  <c:v>146.5</c:v>
                </c:pt>
                <c:pt idx="3076">
                  <c:v>146.4</c:v>
                </c:pt>
                <c:pt idx="3077">
                  <c:v>146.30000000000001</c:v>
                </c:pt>
                <c:pt idx="3078">
                  <c:v>146.4</c:v>
                </c:pt>
                <c:pt idx="3079">
                  <c:v>146.5</c:v>
                </c:pt>
                <c:pt idx="3080">
                  <c:v>146.30000000000001</c:v>
                </c:pt>
                <c:pt idx="3081">
                  <c:v>146.4</c:v>
                </c:pt>
                <c:pt idx="3082">
                  <c:v>146.6</c:v>
                </c:pt>
                <c:pt idx="3083">
                  <c:v>146.4</c:v>
                </c:pt>
                <c:pt idx="3084">
                  <c:v>146.4</c:v>
                </c:pt>
                <c:pt idx="3085">
                  <c:v>146.4</c:v>
                </c:pt>
                <c:pt idx="3086">
                  <c:v>146.4</c:v>
                </c:pt>
                <c:pt idx="3087">
                  <c:v>146.4</c:v>
                </c:pt>
                <c:pt idx="3088">
                  <c:v>146.4</c:v>
                </c:pt>
                <c:pt idx="3089">
                  <c:v>146.30000000000001</c:v>
                </c:pt>
                <c:pt idx="3090">
                  <c:v>146.4</c:v>
                </c:pt>
                <c:pt idx="3091">
                  <c:v>146.4</c:v>
                </c:pt>
                <c:pt idx="3092">
                  <c:v>146.4</c:v>
                </c:pt>
                <c:pt idx="3093">
                  <c:v>146.4</c:v>
                </c:pt>
                <c:pt idx="3094">
                  <c:v>146.4</c:v>
                </c:pt>
                <c:pt idx="3095">
                  <c:v>146.4</c:v>
                </c:pt>
                <c:pt idx="3096">
                  <c:v>146.4</c:v>
                </c:pt>
                <c:pt idx="3097">
                  <c:v>146.4</c:v>
                </c:pt>
                <c:pt idx="3098">
                  <c:v>146.19999999999999</c:v>
                </c:pt>
                <c:pt idx="3099">
                  <c:v>146.30000000000001</c:v>
                </c:pt>
                <c:pt idx="3100">
                  <c:v>146.30000000000001</c:v>
                </c:pt>
                <c:pt idx="3101">
                  <c:v>146.30000000000001</c:v>
                </c:pt>
                <c:pt idx="3102">
                  <c:v>146.4</c:v>
                </c:pt>
                <c:pt idx="3103">
                  <c:v>146.4</c:v>
                </c:pt>
                <c:pt idx="3104">
                  <c:v>146.19999999999999</c:v>
                </c:pt>
                <c:pt idx="3105">
                  <c:v>146.4</c:v>
                </c:pt>
                <c:pt idx="3106">
                  <c:v>146.30000000000001</c:v>
                </c:pt>
                <c:pt idx="3107">
                  <c:v>146.19999999999999</c:v>
                </c:pt>
                <c:pt idx="3108">
                  <c:v>146.4</c:v>
                </c:pt>
                <c:pt idx="3109">
                  <c:v>146.4</c:v>
                </c:pt>
                <c:pt idx="3110">
                  <c:v>146.1</c:v>
                </c:pt>
                <c:pt idx="3111">
                  <c:v>146.1</c:v>
                </c:pt>
                <c:pt idx="3112">
                  <c:v>146.19999999999999</c:v>
                </c:pt>
                <c:pt idx="3113">
                  <c:v>146.19999999999999</c:v>
                </c:pt>
                <c:pt idx="3114">
                  <c:v>146.19999999999999</c:v>
                </c:pt>
                <c:pt idx="3115">
                  <c:v>146.19999999999999</c:v>
                </c:pt>
                <c:pt idx="3116">
                  <c:v>146</c:v>
                </c:pt>
                <c:pt idx="3117">
                  <c:v>146.19999999999999</c:v>
                </c:pt>
                <c:pt idx="3118">
                  <c:v>146.19999999999999</c:v>
                </c:pt>
                <c:pt idx="3119">
                  <c:v>146.19999999999999</c:v>
                </c:pt>
                <c:pt idx="3120">
                  <c:v>146.30000000000001</c:v>
                </c:pt>
                <c:pt idx="3121">
                  <c:v>146.19999999999999</c:v>
                </c:pt>
                <c:pt idx="3122">
                  <c:v>146.19999999999999</c:v>
                </c:pt>
                <c:pt idx="3123">
                  <c:v>146.19999999999999</c:v>
                </c:pt>
                <c:pt idx="3124">
                  <c:v>146.1</c:v>
                </c:pt>
                <c:pt idx="3125">
                  <c:v>146.19999999999999</c:v>
                </c:pt>
                <c:pt idx="3126">
                  <c:v>146.4</c:v>
                </c:pt>
                <c:pt idx="3127">
                  <c:v>146.19999999999999</c:v>
                </c:pt>
                <c:pt idx="3128">
                  <c:v>146.19999999999999</c:v>
                </c:pt>
                <c:pt idx="3129">
                  <c:v>146.19999999999999</c:v>
                </c:pt>
                <c:pt idx="3130">
                  <c:v>146.30000000000001</c:v>
                </c:pt>
                <c:pt idx="3131">
                  <c:v>146.19999999999999</c:v>
                </c:pt>
                <c:pt idx="3132">
                  <c:v>146.4</c:v>
                </c:pt>
                <c:pt idx="3133">
                  <c:v>146.19999999999999</c:v>
                </c:pt>
                <c:pt idx="3134">
                  <c:v>146.30000000000001</c:v>
                </c:pt>
                <c:pt idx="3135">
                  <c:v>146.1</c:v>
                </c:pt>
                <c:pt idx="3136">
                  <c:v>146.19999999999999</c:v>
                </c:pt>
                <c:pt idx="3137">
                  <c:v>146.19999999999999</c:v>
                </c:pt>
                <c:pt idx="3138">
                  <c:v>146.30000000000001</c:v>
                </c:pt>
                <c:pt idx="3139">
                  <c:v>146.4</c:v>
                </c:pt>
                <c:pt idx="3140">
                  <c:v>146.19999999999999</c:v>
                </c:pt>
                <c:pt idx="3141">
                  <c:v>146.30000000000001</c:v>
                </c:pt>
                <c:pt idx="3142">
                  <c:v>146.4</c:v>
                </c:pt>
                <c:pt idx="3143">
                  <c:v>146.19999999999999</c:v>
                </c:pt>
                <c:pt idx="3144">
                  <c:v>146.30000000000001</c:v>
                </c:pt>
                <c:pt idx="3145">
                  <c:v>146.30000000000001</c:v>
                </c:pt>
                <c:pt idx="3146">
                  <c:v>146.19999999999999</c:v>
                </c:pt>
                <c:pt idx="3147">
                  <c:v>146.1</c:v>
                </c:pt>
                <c:pt idx="3148">
                  <c:v>146.30000000000001</c:v>
                </c:pt>
                <c:pt idx="3149">
                  <c:v>146.19999999999999</c:v>
                </c:pt>
                <c:pt idx="3150">
                  <c:v>146.4</c:v>
                </c:pt>
                <c:pt idx="3151">
                  <c:v>146.30000000000001</c:v>
                </c:pt>
                <c:pt idx="3152">
                  <c:v>146</c:v>
                </c:pt>
                <c:pt idx="3153">
                  <c:v>146.19999999999999</c:v>
                </c:pt>
                <c:pt idx="3154">
                  <c:v>146.19999999999999</c:v>
                </c:pt>
                <c:pt idx="3155">
                  <c:v>146.19999999999999</c:v>
                </c:pt>
                <c:pt idx="3156">
                  <c:v>146.30000000000001</c:v>
                </c:pt>
                <c:pt idx="3157">
                  <c:v>146.19999999999999</c:v>
                </c:pt>
                <c:pt idx="3158">
                  <c:v>146.4</c:v>
                </c:pt>
                <c:pt idx="3159">
                  <c:v>146.5</c:v>
                </c:pt>
                <c:pt idx="3160">
                  <c:v>146.4</c:v>
                </c:pt>
                <c:pt idx="3161">
                  <c:v>146.19999999999999</c:v>
                </c:pt>
                <c:pt idx="3162">
                  <c:v>146.1</c:v>
                </c:pt>
                <c:pt idx="3163">
                  <c:v>146.19999999999999</c:v>
                </c:pt>
                <c:pt idx="3164">
                  <c:v>146.30000000000001</c:v>
                </c:pt>
                <c:pt idx="3165">
                  <c:v>146.5</c:v>
                </c:pt>
                <c:pt idx="3166">
                  <c:v>146.5</c:v>
                </c:pt>
                <c:pt idx="3167">
                  <c:v>146.4</c:v>
                </c:pt>
                <c:pt idx="3168">
                  <c:v>146.1</c:v>
                </c:pt>
                <c:pt idx="3169">
                  <c:v>146.30000000000001</c:v>
                </c:pt>
                <c:pt idx="3170">
                  <c:v>146.1</c:v>
                </c:pt>
                <c:pt idx="3171">
                  <c:v>146.30000000000001</c:v>
                </c:pt>
                <c:pt idx="3172">
                  <c:v>146.4</c:v>
                </c:pt>
                <c:pt idx="3173">
                  <c:v>146.30000000000001</c:v>
                </c:pt>
                <c:pt idx="3174">
                  <c:v>146.4</c:v>
                </c:pt>
                <c:pt idx="3175">
                  <c:v>146.30000000000001</c:v>
                </c:pt>
                <c:pt idx="3176">
                  <c:v>146.19999999999999</c:v>
                </c:pt>
                <c:pt idx="3177">
                  <c:v>146.19999999999999</c:v>
                </c:pt>
                <c:pt idx="3178">
                  <c:v>146.1</c:v>
                </c:pt>
                <c:pt idx="3179">
                  <c:v>146.19999999999999</c:v>
                </c:pt>
                <c:pt idx="3180">
                  <c:v>146.30000000000001</c:v>
                </c:pt>
                <c:pt idx="3181">
                  <c:v>146.30000000000001</c:v>
                </c:pt>
                <c:pt idx="3182">
                  <c:v>146.19999999999999</c:v>
                </c:pt>
                <c:pt idx="3183">
                  <c:v>146.4</c:v>
                </c:pt>
                <c:pt idx="3184">
                  <c:v>146.4</c:v>
                </c:pt>
                <c:pt idx="3185">
                  <c:v>146.4</c:v>
                </c:pt>
                <c:pt idx="3186">
                  <c:v>146.4</c:v>
                </c:pt>
                <c:pt idx="3187">
                  <c:v>146.5</c:v>
                </c:pt>
                <c:pt idx="3188">
                  <c:v>146.4</c:v>
                </c:pt>
                <c:pt idx="3189">
                  <c:v>146.4</c:v>
                </c:pt>
                <c:pt idx="3190">
                  <c:v>146.4</c:v>
                </c:pt>
                <c:pt idx="3191">
                  <c:v>146.30000000000001</c:v>
                </c:pt>
                <c:pt idx="3192">
                  <c:v>146.4</c:v>
                </c:pt>
                <c:pt idx="3193">
                  <c:v>146.4</c:v>
                </c:pt>
                <c:pt idx="3194">
                  <c:v>146.5</c:v>
                </c:pt>
                <c:pt idx="3195">
                  <c:v>146.4</c:v>
                </c:pt>
                <c:pt idx="3196">
                  <c:v>146.4</c:v>
                </c:pt>
                <c:pt idx="3197">
                  <c:v>146.1</c:v>
                </c:pt>
                <c:pt idx="3198">
                  <c:v>146.19999999999999</c:v>
                </c:pt>
                <c:pt idx="3199">
                  <c:v>146.4</c:v>
                </c:pt>
                <c:pt idx="3200">
                  <c:v>146.6</c:v>
                </c:pt>
                <c:pt idx="3201">
                  <c:v>146.30000000000001</c:v>
                </c:pt>
                <c:pt idx="3202">
                  <c:v>146.4</c:v>
                </c:pt>
                <c:pt idx="3203">
                  <c:v>146.30000000000001</c:v>
                </c:pt>
                <c:pt idx="3204">
                  <c:v>146.6</c:v>
                </c:pt>
                <c:pt idx="3205">
                  <c:v>146.5</c:v>
                </c:pt>
                <c:pt idx="3206">
                  <c:v>146.6</c:v>
                </c:pt>
                <c:pt idx="3207">
                  <c:v>146.6</c:v>
                </c:pt>
                <c:pt idx="3208">
                  <c:v>146.69999999999999</c:v>
                </c:pt>
                <c:pt idx="3209">
                  <c:v>146.6</c:v>
                </c:pt>
                <c:pt idx="3210">
                  <c:v>146.6</c:v>
                </c:pt>
                <c:pt idx="3211">
                  <c:v>146.69999999999999</c:v>
                </c:pt>
                <c:pt idx="3212">
                  <c:v>146.5</c:v>
                </c:pt>
                <c:pt idx="3213">
                  <c:v>146.4</c:v>
                </c:pt>
                <c:pt idx="3214">
                  <c:v>146.6</c:v>
                </c:pt>
                <c:pt idx="3215">
                  <c:v>146.69999999999999</c:v>
                </c:pt>
                <c:pt idx="3216">
                  <c:v>146.6</c:v>
                </c:pt>
                <c:pt idx="3217">
                  <c:v>146.6</c:v>
                </c:pt>
                <c:pt idx="3218">
                  <c:v>146.5</c:v>
                </c:pt>
                <c:pt idx="3219">
                  <c:v>146.5</c:v>
                </c:pt>
                <c:pt idx="3220">
                  <c:v>146.6</c:v>
                </c:pt>
                <c:pt idx="3221">
                  <c:v>146.4</c:v>
                </c:pt>
                <c:pt idx="3222">
                  <c:v>146.4</c:v>
                </c:pt>
                <c:pt idx="3223">
                  <c:v>146.6</c:v>
                </c:pt>
                <c:pt idx="3224">
                  <c:v>146.4</c:v>
                </c:pt>
                <c:pt idx="3225">
                  <c:v>146.5</c:v>
                </c:pt>
                <c:pt idx="3226">
                  <c:v>146.5</c:v>
                </c:pt>
                <c:pt idx="3227">
                  <c:v>146.5</c:v>
                </c:pt>
                <c:pt idx="3228">
                  <c:v>146.5</c:v>
                </c:pt>
                <c:pt idx="3229">
                  <c:v>146.5</c:v>
                </c:pt>
                <c:pt idx="3230">
                  <c:v>146.5</c:v>
                </c:pt>
                <c:pt idx="3231">
                  <c:v>146.5</c:v>
                </c:pt>
                <c:pt idx="3232">
                  <c:v>146.4</c:v>
                </c:pt>
                <c:pt idx="3233">
                  <c:v>146.4</c:v>
                </c:pt>
                <c:pt idx="3234">
                  <c:v>146.5</c:v>
                </c:pt>
                <c:pt idx="3235">
                  <c:v>146.5</c:v>
                </c:pt>
                <c:pt idx="3236">
                  <c:v>146.4</c:v>
                </c:pt>
                <c:pt idx="3237">
                  <c:v>146.5</c:v>
                </c:pt>
                <c:pt idx="3238">
                  <c:v>146.69999999999999</c:v>
                </c:pt>
                <c:pt idx="3239">
                  <c:v>146.4</c:v>
                </c:pt>
                <c:pt idx="3240">
                  <c:v>146.4</c:v>
                </c:pt>
                <c:pt idx="3241">
                  <c:v>146.4</c:v>
                </c:pt>
                <c:pt idx="3242">
                  <c:v>146.4</c:v>
                </c:pt>
                <c:pt idx="3243">
                  <c:v>146.4</c:v>
                </c:pt>
                <c:pt idx="3244">
                  <c:v>146.4</c:v>
                </c:pt>
                <c:pt idx="3245">
                  <c:v>146.4</c:v>
                </c:pt>
                <c:pt idx="3246">
                  <c:v>146.5</c:v>
                </c:pt>
                <c:pt idx="3247">
                  <c:v>146.5</c:v>
                </c:pt>
                <c:pt idx="3248">
                  <c:v>146.30000000000001</c:v>
                </c:pt>
                <c:pt idx="3249">
                  <c:v>146.4</c:v>
                </c:pt>
                <c:pt idx="3250">
                  <c:v>146.5</c:v>
                </c:pt>
                <c:pt idx="3251">
                  <c:v>146.5</c:v>
                </c:pt>
                <c:pt idx="3252">
                  <c:v>146.6</c:v>
                </c:pt>
                <c:pt idx="3253">
                  <c:v>146.4</c:v>
                </c:pt>
                <c:pt idx="3254">
                  <c:v>146.4</c:v>
                </c:pt>
                <c:pt idx="3255">
                  <c:v>146.5</c:v>
                </c:pt>
                <c:pt idx="3256">
                  <c:v>146.4</c:v>
                </c:pt>
                <c:pt idx="3257">
                  <c:v>146.4</c:v>
                </c:pt>
                <c:pt idx="3258">
                  <c:v>146.4</c:v>
                </c:pt>
                <c:pt idx="3259">
                  <c:v>146.30000000000001</c:v>
                </c:pt>
                <c:pt idx="3260">
                  <c:v>146.4</c:v>
                </c:pt>
                <c:pt idx="3261">
                  <c:v>146.6</c:v>
                </c:pt>
                <c:pt idx="3262">
                  <c:v>146.69999999999999</c:v>
                </c:pt>
                <c:pt idx="3263">
                  <c:v>146.6</c:v>
                </c:pt>
                <c:pt idx="3264">
                  <c:v>146.6</c:v>
                </c:pt>
                <c:pt idx="3265">
                  <c:v>146.6</c:v>
                </c:pt>
                <c:pt idx="3266">
                  <c:v>146.5</c:v>
                </c:pt>
                <c:pt idx="3267">
                  <c:v>146.69999999999999</c:v>
                </c:pt>
                <c:pt idx="3268">
                  <c:v>146.69999999999999</c:v>
                </c:pt>
                <c:pt idx="3269">
                  <c:v>146.6</c:v>
                </c:pt>
                <c:pt idx="3270">
                  <c:v>146.5</c:v>
                </c:pt>
                <c:pt idx="3271">
                  <c:v>146.5</c:v>
                </c:pt>
                <c:pt idx="3272">
                  <c:v>146.4</c:v>
                </c:pt>
                <c:pt idx="3273">
                  <c:v>146.5</c:v>
                </c:pt>
                <c:pt idx="3274">
                  <c:v>146.5</c:v>
                </c:pt>
                <c:pt idx="3275">
                  <c:v>146.4</c:v>
                </c:pt>
                <c:pt idx="3276">
                  <c:v>146.4</c:v>
                </c:pt>
                <c:pt idx="3277">
                  <c:v>146.5</c:v>
                </c:pt>
                <c:pt idx="3278">
                  <c:v>146.4</c:v>
                </c:pt>
                <c:pt idx="3279">
                  <c:v>146.4</c:v>
                </c:pt>
                <c:pt idx="3280">
                  <c:v>146.4</c:v>
                </c:pt>
                <c:pt idx="3281">
                  <c:v>146.5</c:v>
                </c:pt>
                <c:pt idx="3282">
                  <c:v>146.4</c:v>
                </c:pt>
                <c:pt idx="3283">
                  <c:v>146.5</c:v>
                </c:pt>
                <c:pt idx="3284">
                  <c:v>146.4</c:v>
                </c:pt>
                <c:pt idx="3285">
                  <c:v>146.5</c:v>
                </c:pt>
                <c:pt idx="3286">
                  <c:v>146.4</c:v>
                </c:pt>
                <c:pt idx="3287">
                  <c:v>146.4</c:v>
                </c:pt>
                <c:pt idx="3288">
                  <c:v>146.30000000000001</c:v>
                </c:pt>
                <c:pt idx="3289">
                  <c:v>146.30000000000001</c:v>
                </c:pt>
                <c:pt idx="3290">
                  <c:v>146.19999999999999</c:v>
                </c:pt>
                <c:pt idx="3291">
                  <c:v>146.4</c:v>
                </c:pt>
                <c:pt idx="3292">
                  <c:v>146.30000000000001</c:v>
                </c:pt>
                <c:pt idx="3293">
                  <c:v>146.30000000000001</c:v>
                </c:pt>
                <c:pt idx="3294">
                  <c:v>146.30000000000001</c:v>
                </c:pt>
                <c:pt idx="3295">
                  <c:v>146.30000000000001</c:v>
                </c:pt>
                <c:pt idx="3296">
                  <c:v>146.19999999999999</c:v>
                </c:pt>
                <c:pt idx="3297">
                  <c:v>146.19999999999999</c:v>
                </c:pt>
                <c:pt idx="3298">
                  <c:v>146.19999999999999</c:v>
                </c:pt>
                <c:pt idx="3299">
                  <c:v>146.19999999999999</c:v>
                </c:pt>
                <c:pt idx="3300">
                  <c:v>146.19999999999999</c:v>
                </c:pt>
                <c:pt idx="3301">
                  <c:v>146.19999999999999</c:v>
                </c:pt>
                <c:pt idx="3302">
                  <c:v>146.1</c:v>
                </c:pt>
                <c:pt idx="3303">
                  <c:v>146.19999999999999</c:v>
                </c:pt>
                <c:pt idx="3304">
                  <c:v>146.30000000000001</c:v>
                </c:pt>
                <c:pt idx="3305">
                  <c:v>146.4</c:v>
                </c:pt>
                <c:pt idx="3306">
                  <c:v>146.30000000000001</c:v>
                </c:pt>
                <c:pt idx="3307">
                  <c:v>146.30000000000001</c:v>
                </c:pt>
                <c:pt idx="3308">
                  <c:v>146.30000000000001</c:v>
                </c:pt>
                <c:pt idx="3309">
                  <c:v>146.4</c:v>
                </c:pt>
                <c:pt idx="3310">
                  <c:v>146.4</c:v>
                </c:pt>
                <c:pt idx="3311">
                  <c:v>146.30000000000001</c:v>
                </c:pt>
                <c:pt idx="3312">
                  <c:v>146.4</c:v>
                </c:pt>
                <c:pt idx="3313">
                  <c:v>146.4</c:v>
                </c:pt>
                <c:pt idx="3314">
                  <c:v>146.4</c:v>
                </c:pt>
                <c:pt idx="3315">
                  <c:v>146.4</c:v>
                </c:pt>
                <c:pt idx="3316">
                  <c:v>146.4</c:v>
                </c:pt>
                <c:pt idx="3317">
                  <c:v>146.19999999999999</c:v>
                </c:pt>
                <c:pt idx="3318">
                  <c:v>146.19999999999999</c:v>
                </c:pt>
                <c:pt idx="3319">
                  <c:v>146.5</c:v>
                </c:pt>
                <c:pt idx="3320">
                  <c:v>146.4</c:v>
                </c:pt>
                <c:pt idx="3321">
                  <c:v>146.4</c:v>
                </c:pt>
                <c:pt idx="3322">
                  <c:v>146.5</c:v>
                </c:pt>
                <c:pt idx="3323">
                  <c:v>146.5</c:v>
                </c:pt>
                <c:pt idx="3324">
                  <c:v>146.30000000000001</c:v>
                </c:pt>
                <c:pt idx="3325">
                  <c:v>146.4</c:v>
                </c:pt>
                <c:pt idx="3326">
                  <c:v>146.30000000000001</c:v>
                </c:pt>
                <c:pt idx="3327">
                  <c:v>146.4</c:v>
                </c:pt>
                <c:pt idx="3328">
                  <c:v>146.5</c:v>
                </c:pt>
                <c:pt idx="3329">
                  <c:v>146.4</c:v>
                </c:pt>
                <c:pt idx="3330">
                  <c:v>146.4</c:v>
                </c:pt>
                <c:pt idx="3331">
                  <c:v>146.4</c:v>
                </c:pt>
                <c:pt idx="3332">
                  <c:v>146.30000000000001</c:v>
                </c:pt>
                <c:pt idx="3333">
                  <c:v>146.4</c:v>
                </c:pt>
                <c:pt idx="3334">
                  <c:v>146.4</c:v>
                </c:pt>
                <c:pt idx="3335">
                  <c:v>146.5</c:v>
                </c:pt>
                <c:pt idx="3336">
                  <c:v>146.5</c:v>
                </c:pt>
                <c:pt idx="3337">
                  <c:v>146.4</c:v>
                </c:pt>
                <c:pt idx="3338">
                  <c:v>146.4</c:v>
                </c:pt>
                <c:pt idx="3339">
                  <c:v>146.5</c:v>
                </c:pt>
                <c:pt idx="3340">
                  <c:v>146.4</c:v>
                </c:pt>
                <c:pt idx="3341">
                  <c:v>146.4</c:v>
                </c:pt>
                <c:pt idx="3342">
                  <c:v>146.4</c:v>
                </c:pt>
                <c:pt idx="3343">
                  <c:v>146.4</c:v>
                </c:pt>
                <c:pt idx="3344">
                  <c:v>146.4</c:v>
                </c:pt>
                <c:pt idx="3345">
                  <c:v>146.30000000000001</c:v>
                </c:pt>
                <c:pt idx="3346">
                  <c:v>146.30000000000001</c:v>
                </c:pt>
                <c:pt idx="3347">
                  <c:v>146.19999999999999</c:v>
                </c:pt>
                <c:pt idx="3348">
                  <c:v>146.4</c:v>
                </c:pt>
                <c:pt idx="3349">
                  <c:v>146.30000000000001</c:v>
                </c:pt>
                <c:pt idx="3350">
                  <c:v>146.4</c:v>
                </c:pt>
                <c:pt idx="3351">
                  <c:v>146.4</c:v>
                </c:pt>
                <c:pt idx="3352">
                  <c:v>146.4</c:v>
                </c:pt>
                <c:pt idx="3353">
                  <c:v>146.4</c:v>
                </c:pt>
                <c:pt idx="3354">
                  <c:v>146.4</c:v>
                </c:pt>
                <c:pt idx="3355">
                  <c:v>146.30000000000001</c:v>
                </c:pt>
                <c:pt idx="3356">
                  <c:v>146.19999999999999</c:v>
                </c:pt>
                <c:pt idx="3357">
                  <c:v>146.19999999999999</c:v>
                </c:pt>
                <c:pt idx="3358">
                  <c:v>146.19999999999999</c:v>
                </c:pt>
                <c:pt idx="3359">
                  <c:v>146.4</c:v>
                </c:pt>
                <c:pt idx="3360">
                  <c:v>146.4</c:v>
                </c:pt>
                <c:pt idx="3361">
                  <c:v>146.4</c:v>
                </c:pt>
                <c:pt idx="3362">
                  <c:v>146.30000000000001</c:v>
                </c:pt>
                <c:pt idx="3363">
                  <c:v>146.1</c:v>
                </c:pt>
                <c:pt idx="3364">
                  <c:v>146.19999999999999</c:v>
                </c:pt>
                <c:pt idx="3365">
                  <c:v>146.30000000000001</c:v>
                </c:pt>
                <c:pt idx="3366">
                  <c:v>146.19999999999999</c:v>
                </c:pt>
                <c:pt idx="3367">
                  <c:v>146.19999999999999</c:v>
                </c:pt>
                <c:pt idx="3368">
                  <c:v>146.30000000000001</c:v>
                </c:pt>
                <c:pt idx="3369">
                  <c:v>146.30000000000001</c:v>
                </c:pt>
                <c:pt idx="3370">
                  <c:v>146.19999999999999</c:v>
                </c:pt>
                <c:pt idx="3371">
                  <c:v>146.19999999999999</c:v>
                </c:pt>
                <c:pt idx="3372">
                  <c:v>146.30000000000001</c:v>
                </c:pt>
                <c:pt idx="3373">
                  <c:v>146.4</c:v>
                </c:pt>
                <c:pt idx="3374">
                  <c:v>146.19999999999999</c:v>
                </c:pt>
                <c:pt idx="3375">
                  <c:v>146.19999999999999</c:v>
                </c:pt>
                <c:pt idx="3376">
                  <c:v>146.30000000000001</c:v>
                </c:pt>
                <c:pt idx="3377">
                  <c:v>146.19999999999999</c:v>
                </c:pt>
                <c:pt idx="3378">
                  <c:v>146.19999999999999</c:v>
                </c:pt>
                <c:pt idx="3379">
                  <c:v>146.4</c:v>
                </c:pt>
                <c:pt idx="3380">
                  <c:v>146.4</c:v>
                </c:pt>
                <c:pt idx="3381">
                  <c:v>146.4</c:v>
                </c:pt>
                <c:pt idx="3382">
                  <c:v>146.4</c:v>
                </c:pt>
                <c:pt idx="3383">
                  <c:v>146.4</c:v>
                </c:pt>
                <c:pt idx="3384">
                  <c:v>146.19999999999999</c:v>
                </c:pt>
                <c:pt idx="3385">
                  <c:v>146.4</c:v>
                </c:pt>
                <c:pt idx="3386">
                  <c:v>146.4</c:v>
                </c:pt>
                <c:pt idx="3387">
                  <c:v>146.4</c:v>
                </c:pt>
                <c:pt idx="3388">
                  <c:v>146.4</c:v>
                </c:pt>
                <c:pt idx="3389">
                  <c:v>146.4</c:v>
                </c:pt>
                <c:pt idx="3390">
                  <c:v>146.4</c:v>
                </c:pt>
                <c:pt idx="3391">
                  <c:v>146.4</c:v>
                </c:pt>
                <c:pt idx="3392">
                  <c:v>146.4</c:v>
                </c:pt>
                <c:pt idx="3393">
                  <c:v>146.4</c:v>
                </c:pt>
                <c:pt idx="3394">
                  <c:v>146.30000000000001</c:v>
                </c:pt>
                <c:pt idx="3395">
                  <c:v>146.4</c:v>
                </c:pt>
                <c:pt idx="3396">
                  <c:v>146.4</c:v>
                </c:pt>
                <c:pt idx="3397">
                  <c:v>146.5</c:v>
                </c:pt>
                <c:pt idx="3398">
                  <c:v>146.5</c:v>
                </c:pt>
                <c:pt idx="3399">
                  <c:v>146.5</c:v>
                </c:pt>
                <c:pt idx="3400">
                  <c:v>146.5</c:v>
                </c:pt>
                <c:pt idx="3401">
                  <c:v>146.4</c:v>
                </c:pt>
                <c:pt idx="3402">
                  <c:v>146.30000000000001</c:v>
                </c:pt>
                <c:pt idx="3403">
                  <c:v>146.19999999999999</c:v>
                </c:pt>
                <c:pt idx="3404">
                  <c:v>146.19999999999999</c:v>
                </c:pt>
                <c:pt idx="3405">
                  <c:v>146.4</c:v>
                </c:pt>
                <c:pt idx="3406">
                  <c:v>146.5</c:v>
                </c:pt>
                <c:pt idx="3407">
                  <c:v>146.4</c:v>
                </c:pt>
                <c:pt idx="3408">
                  <c:v>146.5</c:v>
                </c:pt>
                <c:pt idx="3409">
                  <c:v>146.5</c:v>
                </c:pt>
                <c:pt idx="3410">
                  <c:v>146.4</c:v>
                </c:pt>
                <c:pt idx="3411">
                  <c:v>146.5</c:v>
                </c:pt>
                <c:pt idx="3412">
                  <c:v>146.6</c:v>
                </c:pt>
                <c:pt idx="3413">
                  <c:v>146.6</c:v>
                </c:pt>
                <c:pt idx="3414">
                  <c:v>146.6</c:v>
                </c:pt>
                <c:pt idx="3415">
                  <c:v>146.6</c:v>
                </c:pt>
                <c:pt idx="3416">
                  <c:v>146.5</c:v>
                </c:pt>
                <c:pt idx="3417">
                  <c:v>146.6</c:v>
                </c:pt>
                <c:pt idx="3418">
                  <c:v>146.6</c:v>
                </c:pt>
                <c:pt idx="3419">
                  <c:v>146.6</c:v>
                </c:pt>
                <c:pt idx="3420">
                  <c:v>146.4</c:v>
                </c:pt>
                <c:pt idx="3421">
                  <c:v>146.30000000000001</c:v>
                </c:pt>
                <c:pt idx="3422">
                  <c:v>146.30000000000001</c:v>
                </c:pt>
                <c:pt idx="3423">
                  <c:v>146.5</c:v>
                </c:pt>
                <c:pt idx="3424">
                  <c:v>146.5</c:v>
                </c:pt>
                <c:pt idx="3425">
                  <c:v>146.4</c:v>
                </c:pt>
                <c:pt idx="3426">
                  <c:v>146.4</c:v>
                </c:pt>
                <c:pt idx="3427">
                  <c:v>146.5</c:v>
                </c:pt>
                <c:pt idx="3428">
                  <c:v>146.30000000000001</c:v>
                </c:pt>
                <c:pt idx="3429">
                  <c:v>146.4</c:v>
                </c:pt>
                <c:pt idx="3430">
                  <c:v>146.4</c:v>
                </c:pt>
                <c:pt idx="3431">
                  <c:v>146.5</c:v>
                </c:pt>
                <c:pt idx="3432">
                  <c:v>146.6</c:v>
                </c:pt>
                <c:pt idx="3433">
                  <c:v>146.5</c:v>
                </c:pt>
                <c:pt idx="3434">
                  <c:v>146.5</c:v>
                </c:pt>
                <c:pt idx="3435">
                  <c:v>146.6</c:v>
                </c:pt>
                <c:pt idx="3436">
                  <c:v>146.6</c:v>
                </c:pt>
                <c:pt idx="3437">
                  <c:v>146.69999999999999</c:v>
                </c:pt>
                <c:pt idx="3438">
                  <c:v>146.69999999999999</c:v>
                </c:pt>
                <c:pt idx="3439">
                  <c:v>146.5</c:v>
                </c:pt>
                <c:pt idx="3440">
                  <c:v>146.4</c:v>
                </c:pt>
                <c:pt idx="3441">
                  <c:v>146.4</c:v>
                </c:pt>
                <c:pt idx="3442">
                  <c:v>146.4</c:v>
                </c:pt>
                <c:pt idx="3443">
                  <c:v>146.5</c:v>
                </c:pt>
                <c:pt idx="3444">
                  <c:v>146.4</c:v>
                </c:pt>
                <c:pt idx="3445">
                  <c:v>146.19999999999999</c:v>
                </c:pt>
                <c:pt idx="3446">
                  <c:v>146.4</c:v>
                </c:pt>
                <c:pt idx="3447">
                  <c:v>146.5</c:v>
                </c:pt>
                <c:pt idx="3448">
                  <c:v>146.5</c:v>
                </c:pt>
                <c:pt idx="3449">
                  <c:v>146.6</c:v>
                </c:pt>
                <c:pt idx="3450">
                  <c:v>146.4</c:v>
                </c:pt>
                <c:pt idx="3451">
                  <c:v>146.4</c:v>
                </c:pt>
                <c:pt idx="3452">
                  <c:v>146.5</c:v>
                </c:pt>
                <c:pt idx="3453">
                  <c:v>146.30000000000001</c:v>
                </c:pt>
                <c:pt idx="3454">
                  <c:v>146.19999999999999</c:v>
                </c:pt>
                <c:pt idx="3455">
                  <c:v>146.19999999999999</c:v>
                </c:pt>
                <c:pt idx="3456">
                  <c:v>146.19999999999999</c:v>
                </c:pt>
                <c:pt idx="3457">
                  <c:v>146.4</c:v>
                </c:pt>
                <c:pt idx="3458">
                  <c:v>146.30000000000001</c:v>
                </c:pt>
                <c:pt idx="3459">
                  <c:v>146.5</c:v>
                </c:pt>
                <c:pt idx="3460">
                  <c:v>146.5</c:v>
                </c:pt>
                <c:pt idx="3461">
                  <c:v>146.5</c:v>
                </c:pt>
                <c:pt idx="3462">
                  <c:v>146.5</c:v>
                </c:pt>
                <c:pt idx="3463">
                  <c:v>146.4</c:v>
                </c:pt>
                <c:pt idx="3464">
                  <c:v>146.5</c:v>
                </c:pt>
                <c:pt idx="3465">
                  <c:v>146.30000000000001</c:v>
                </c:pt>
                <c:pt idx="3466">
                  <c:v>146.30000000000001</c:v>
                </c:pt>
                <c:pt idx="3467">
                  <c:v>146.19999999999999</c:v>
                </c:pt>
                <c:pt idx="3468">
                  <c:v>146.30000000000001</c:v>
                </c:pt>
                <c:pt idx="3469">
                  <c:v>146.30000000000001</c:v>
                </c:pt>
                <c:pt idx="3470">
                  <c:v>146.30000000000001</c:v>
                </c:pt>
                <c:pt idx="3471">
                  <c:v>146.30000000000001</c:v>
                </c:pt>
                <c:pt idx="3472">
                  <c:v>146.5</c:v>
                </c:pt>
                <c:pt idx="3473">
                  <c:v>146.30000000000001</c:v>
                </c:pt>
                <c:pt idx="3474">
                  <c:v>146.5</c:v>
                </c:pt>
                <c:pt idx="3475">
                  <c:v>146.30000000000001</c:v>
                </c:pt>
                <c:pt idx="3476">
                  <c:v>146.1</c:v>
                </c:pt>
                <c:pt idx="3477">
                  <c:v>146.30000000000001</c:v>
                </c:pt>
                <c:pt idx="3478">
                  <c:v>146.5</c:v>
                </c:pt>
                <c:pt idx="3479">
                  <c:v>146.5</c:v>
                </c:pt>
                <c:pt idx="3480">
                  <c:v>146.6</c:v>
                </c:pt>
                <c:pt idx="3481">
                  <c:v>146.6</c:v>
                </c:pt>
                <c:pt idx="3482">
                  <c:v>146.30000000000001</c:v>
                </c:pt>
                <c:pt idx="3483">
                  <c:v>146.19999999999999</c:v>
                </c:pt>
                <c:pt idx="3484">
                  <c:v>146.19999999999999</c:v>
                </c:pt>
                <c:pt idx="3485">
                  <c:v>146.19999999999999</c:v>
                </c:pt>
                <c:pt idx="3486">
                  <c:v>146.30000000000001</c:v>
                </c:pt>
                <c:pt idx="3487">
                  <c:v>146.30000000000001</c:v>
                </c:pt>
                <c:pt idx="3488">
                  <c:v>146.5</c:v>
                </c:pt>
                <c:pt idx="3489">
                  <c:v>146.5</c:v>
                </c:pt>
                <c:pt idx="3490">
                  <c:v>146.5</c:v>
                </c:pt>
                <c:pt idx="3491">
                  <c:v>146.5</c:v>
                </c:pt>
                <c:pt idx="3492">
                  <c:v>146.4</c:v>
                </c:pt>
                <c:pt idx="3493">
                  <c:v>146.4</c:v>
                </c:pt>
                <c:pt idx="3494">
                  <c:v>146.5</c:v>
                </c:pt>
                <c:pt idx="3495">
                  <c:v>146.6</c:v>
                </c:pt>
                <c:pt idx="3496">
                  <c:v>146.5</c:v>
                </c:pt>
                <c:pt idx="3497">
                  <c:v>146.5</c:v>
                </c:pt>
                <c:pt idx="3498">
                  <c:v>146.6</c:v>
                </c:pt>
                <c:pt idx="3499">
                  <c:v>146.5</c:v>
                </c:pt>
                <c:pt idx="3500">
                  <c:v>146.6</c:v>
                </c:pt>
                <c:pt idx="3501">
                  <c:v>146.6</c:v>
                </c:pt>
                <c:pt idx="3502">
                  <c:v>146.6</c:v>
                </c:pt>
                <c:pt idx="3503">
                  <c:v>146.6</c:v>
                </c:pt>
                <c:pt idx="3504">
                  <c:v>146.4</c:v>
                </c:pt>
                <c:pt idx="3505">
                  <c:v>146.19999999999999</c:v>
                </c:pt>
                <c:pt idx="3506">
                  <c:v>146.19999999999999</c:v>
                </c:pt>
                <c:pt idx="3507">
                  <c:v>146.30000000000001</c:v>
                </c:pt>
                <c:pt idx="3508">
                  <c:v>146.5</c:v>
                </c:pt>
                <c:pt idx="3509">
                  <c:v>146.5</c:v>
                </c:pt>
                <c:pt idx="3510">
                  <c:v>146.4</c:v>
                </c:pt>
                <c:pt idx="3511">
                  <c:v>146.5</c:v>
                </c:pt>
                <c:pt idx="3512">
                  <c:v>146.6</c:v>
                </c:pt>
                <c:pt idx="3513">
                  <c:v>146.6</c:v>
                </c:pt>
                <c:pt idx="3514">
                  <c:v>146.6</c:v>
                </c:pt>
                <c:pt idx="3515">
                  <c:v>146.4</c:v>
                </c:pt>
                <c:pt idx="3516">
                  <c:v>146.6</c:v>
                </c:pt>
                <c:pt idx="3517">
                  <c:v>146.5</c:v>
                </c:pt>
                <c:pt idx="3518">
                  <c:v>146.5</c:v>
                </c:pt>
                <c:pt idx="3519">
                  <c:v>146.4</c:v>
                </c:pt>
                <c:pt idx="3520">
                  <c:v>146.5</c:v>
                </c:pt>
                <c:pt idx="3521">
                  <c:v>146.5</c:v>
                </c:pt>
                <c:pt idx="3522">
                  <c:v>146.6</c:v>
                </c:pt>
                <c:pt idx="3523">
                  <c:v>146.69999999999999</c:v>
                </c:pt>
                <c:pt idx="3524">
                  <c:v>146.4</c:v>
                </c:pt>
                <c:pt idx="3525">
                  <c:v>146.30000000000001</c:v>
                </c:pt>
                <c:pt idx="3526">
                  <c:v>146.30000000000001</c:v>
                </c:pt>
                <c:pt idx="3527">
                  <c:v>146.30000000000001</c:v>
                </c:pt>
                <c:pt idx="3528">
                  <c:v>146.19999999999999</c:v>
                </c:pt>
                <c:pt idx="3529">
                  <c:v>146.30000000000001</c:v>
                </c:pt>
                <c:pt idx="3530">
                  <c:v>146.5</c:v>
                </c:pt>
                <c:pt idx="3531">
                  <c:v>146.6</c:v>
                </c:pt>
                <c:pt idx="3532">
                  <c:v>146.5</c:v>
                </c:pt>
                <c:pt idx="3533">
                  <c:v>146.30000000000001</c:v>
                </c:pt>
                <c:pt idx="3534">
                  <c:v>146.4</c:v>
                </c:pt>
                <c:pt idx="3535">
                  <c:v>146.5</c:v>
                </c:pt>
                <c:pt idx="3536">
                  <c:v>146.30000000000001</c:v>
                </c:pt>
                <c:pt idx="3537">
                  <c:v>146.4</c:v>
                </c:pt>
                <c:pt idx="3538">
                  <c:v>146.6</c:v>
                </c:pt>
                <c:pt idx="3539">
                  <c:v>146.5</c:v>
                </c:pt>
                <c:pt idx="3540">
                  <c:v>146.69999999999999</c:v>
                </c:pt>
                <c:pt idx="3541">
                  <c:v>146.69999999999999</c:v>
                </c:pt>
                <c:pt idx="3542">
                  <c:v>146.6</c:v>
                </c:pt>
                <c:pt idx="3543">
                  <c:v>146.6</c:v>
                </c:pt>
                <c:pt idx="3544">
                  <c:v>146.6</c:v>
                </c:pt>
                <c:pt idx="3545">
                  <c:v>146.4</c:v>
                </c:pt>
                <c:pt idx="3546">
                  <c:v>146.5</c:v>
                </c:pt>
                <c:pt idx="3547">
                  <c:v>146.4</c:v>
                </c:pt>
                <c:pt idx="3548">
                  <c:v>146.5</c:v>
                </c:pt>
                <c:pt idx="3549">
                  <c:v>146.6</c:v>
                </c:pt>
                <c:pt idx="3550">
                  <c:v>146.4</c:v>
                </c:pt>
                <c:pt idx="3551">
                  <c:v>146.30000000000001</c:v>
                </c:pt>
                <c:pt idx="3552">
                  <c:v>146.5</c:v>
                </c:pt>
                <c:pt idx="3553">
                  <c:v>146.6</c:v>
                </c:pt>
                <c:pt idx="3554">
                  <c:v>146.4</c:v>
                </c:pt>
                <c:pt idx="3555">
                  <c:v>146.4</c:v>
                </c:pt>
                <c:pt idx="3556">
                  <c:v>146.30000000000001</c:v>
                </c:pt>
                <c:pt idx="3557">
                  <c:v>146.30000000000001</c:v>
                </c:pt>
                <c:pt idx="3558">
                  <c:v>146.30000000000001</c:v>
                </c:pt>
                <c:pt idx="3559">
                  <c:v>146.30000000000001</c:v>
                </c:pt>
                <c:pt idx="3560">
                  <c:v>146.30000000000001</c:v>
                </c:pt>
                <c:pt idx="3561">
                  <c:v>146.4</c:v>
                </c:pt>
                <c:pt idx="3562">
                  <c:v>146.4</c:v>
                </c:pt>
                <c:pt idx="3563">
                  <c:v>146.4</c:v>
                </c:pt>
                <c:pt idx="3564">
                  <c:v>146.4</c:v>
                </c:pt>
                <c:pt idx="3565">
                  <c:v>146.4</c:v>
                </c:pt>
                <c:pt idx="3566">
                  <c:v>146.4</c:v>
                </c:pt>
                <c:pt idx="3567">
                  <c:v>146.4</c:v>
                </c:pt>
                <c:pt idx="3568">
                  <c:v>146.6</c:v>
                </c:pt>
                <c:pt idx="3569">
                  <c:v>146.5</c:v>
                </c:pt>
                <c:pt idx="3570">
                  <c:v>146.5</c:v>
                </c:pt>
                <c:pt idx="3571">
                  <c:v>146.5</c:v>
                </c:pt>
                <c:pt idx="3572">
                  <c:v>146.4</c:v>
                </c:pt>
                <c:pt idx="3573">
                  <c:v>146.4</c:v>
                </c:pt>
                <c:pt idx="3574">
                  <c:v>146.5</c:v>
                </c:pt>
                <c:pt idx="3575">
                  <c:v>146.5</c:v>
                </c:pt>
                <c:pt idx="3576">
                  <c:v>146.4</c:v>
                </c:pt>
                <c:pt idx="3577">
                  <c:v>146.6</c:v>
                </c:pt>
                <c:pt idx="3578">
                  <c:v>146.5</c:v>
                </c:pt>
                <c:pt idx="3579">
                  <c:v>146.5</c:v>
                </c:pt>
                <c:pt idx="3580">
                  <c:v>146.5</c:v>
                </c:pt>
                <c:pt idx="3581">
                  <c:v>146.4</c:v>
                </c:pt>
                <c:pt idx="3582">
                  <c:v>146.4</c:v>
                </c:pt>
                <c:pt idx="3583">
                  <c:v>146.4</c:v>
                </c:pt>
                <c:pt idx="3584">
                  <c:v>146.30000000000001</c:v>
                </c:pt>
                <c:pt idx="3585">
                  <c:v>146.19999999999999</c:v>
                </c:pt>
                <c:pt idx="3586">
                  <c:v>146.5</c:v>
                </c:pt>
                <c:pt idx="3587">
                  <c:v>146.5</c:v>
                </c:pt>
                <c:pt idx="3588">
                  <c:v>146.5</c:v>
                </c:pt>
                <c:pt idx="3589">
                  <c:v>146.5</c:v>
                </c:pt>
                <c:pt idx="3590">
                  <c:v>146.4</c:v>
                </c:pt>
                <c:pt idx="3591">
                  <c:v>146.5</c:v>
                </c:pt>
                <c:pt idx="3592">
                  <c:v>146.5</c:v>
                </c:pt>
                <c:pt idx="3593">
                  <c:v>146.4</c:v>
                </c:pt>
                <c:pt idx="3594">
                  <c:v>146.5</c:v>
                </c:pt>
                <c:pt idx="3595">
                  <c:v>146.5</c:v>
                </c:pt>
                <c:pt idx="3596">
                  <c:v>146.5</c:v>
                </c:pt>
                <c:pt idx="3597">
                  <c:v>146.5</c:v>
                </c:pt>
                <c:pt idx="3598">
                  <c:v>146.5</c:v>
                </c:pt>
                <c:pt idx="3599">
                  <c:v>146.5</c:v>
                </c:pt>
                <c:pt idx="3600">
                  <c:v>146.5</c:v>
                </c:pt>
                <c:pt idx="3601">
                  <c:v>146.5</c:v>
                </c:pt>
                <c:pt idx="3602">
                  <c:v>146.5</c:v>
                </c:pt>
                <c:pt idx="3603">
                  <c:v>146.5</c:v>
                </c:pt>
                <c:pt idx="3604">
                  <c:v>146.5</c:v>
                </c:pt>
                <c:pt idx="3605">
                  <c:v>146.5</c:v>
                </c:pt>
                <c:pt idx="3606">
                  <c:v>146.5</c:v>
                </c:pt>
                <c:pt idx="3607">
                  <c:v>146.5</c:v>
                </c:pt>
                <c:pt idx="3608">
                  <c:v>146.69999999999999</c:v>
                </c:pt>
                <c:pt idx="3609">
                  <c:v>146.80000000000001</c:v>
                </c:pt>
                <c:pt idx="3610">
                  <c:v>146.69999999999999</c:v>
                </c:pt>
                <c:pt idx="3611">
                  <c:v>146.69999999999999</c:v>
                </c:pt>
                <c:pt idx="3612">
                  <c:v>146.69999999999999</c:v>
                </c:pt>
                <c:pt idx="3613">
                  <c:v>146.5</c:v>
                </c:pt>
                <c:pt idx="3614">
                  <c:v>146.5</c:v>
                </c:pt>
                <c:pt idx="3615">
                  <c:v>146.5</c:v>
                </c:pt>
                <c:pt idx="3616">
                  <c:v>146.69999999999999</c:v>
                </c:pt>
                <c:pt idx="3617">
                  <c:v>146.69999999999999</c:v>
                </c:pt>
                <c:pt idx="3618">
                  <c:v>146.5</c:v>
                </c:pt>
                <c:pt idx="3619">
                  <c:v>146.5</c:v>
                </c:pt>
                <c:pt idx="3620">
                  <c:v>146.5</c:v>
                </c:pt>
                <c:pt idx="3621">
                  <c:v>146.6</c:v>
                </c:pt>
                <c:pt idx="3622">
                  <c:v>146.6</c:v>
                </c:pt>
                <c:pt idx="3623">
                  <c:v>146.4</c:v>
                </c:pt>
                <c:pt idx="3624">
                  <c:v>146.69999999999999</c:v>
                </c:pt>
                <c:pt idx="3625">
                  <c:v>146.4</c:v>
                </c:pt>
                <c:pt idx="3626">
                  <c:v>146.30000000000001</c:v>
                </c:pt>
                <c:pt idx="3627">
                  <c:v>146.6</c:v>
                </c:pt>
                <c:pt idx="3628">
                  <c:v>146.5</c:v>
                </c:pt>
                <c:pt idx="3629">
                  <c:v>146.6</c:v>
                </c:pt>
                <c:pt idx="3630">
                  <c:v>146.4</c:v>
                </c:pt>
                <c:pt idx="3631">
                  <c:v>146.5</c:v>
                </c:pt>
                <c:pt idx="3632">
                  <c:v>146.5</c:v>
                </c:pt>
                <c:pt idx="3633">
                  <c:v>146.5</c:v>
                </c:pt>
                <c:pt idx="3634">
                  <c:v>146.5</c:v>
                </c:pt>
                <c:pt idx="3635">
                  <c:v>146.4</c:v>
                </c:pt>
                <c:pt idx="3636">
                  <c:v>146.5</c:v>
                </c:pt>
                <c:pt idx="3637">
                  <c:v>146.5</c:v>
                </c:pt>
                <c:pt idx="3638">
                  <c:v>146.4</c:v>
                </c:pt>
                <c:pt idx="3639">
                  <c:v>146.4</c:v>
                </c:pt>
                <c:pt idx="3640">
                  <c:v>146.4</c:v>
                </c:pt>
                <c:pt idx="3641">
                  <c:v>146.30000000000001</c:v>
                </c:pt>
                <c:pt idx="3642">
                  <c:v>146.4</c:v>
                </c:pt>
                <c:pt idx="3643">
                  <c:v>146.5</c:v>
                </c:pt>
                <c:pt idx="3644">
                  <c:v>146.6</c:v>
                </c:pt>
                <c:pt idx="3645">
                  <c:v>146.4</c:v>
                </c:pt>
                <c:pt idx="3646">
                  <c:v>146.4</c:v>
                </c:pt>
                <c:pt idx="3647">
                  <c:v>146.4</c:v>
                </c:pt>
                <c:pt idx="3648">
                  <c:v>146.30000000000001</c:v>
                </c:pt>
                <c:pt idx="3649">
                  <c:v>146.19999999999999</c:v>
                </c:pt>
                <c:pt idx="3650">
                  <c:v>146.19999999999999</c:v>
                </c:pt>
                <c:pt idx="3651">
                  <c:v>146.4</c:v>
                </c:pt>
                <c:pt idx="3652">
                  <c:v>146.4</c:v>
                </c:pt>
                <c:pt idx="3653">
                  <c:v>146.30000000000001</c:v>
                </c:pt>
                <c:pt idx="3654">
                  <c:v>146.4</c:v>
                </c:pt>
                <c:pt idx="3655">
                  <c:v>146.4</c:v>
                </c:pt>
                <c:pt idx="3656">
                  <c:v>146.4</c:v>
                </c:pt>
                <c:pt idx="3657">
                  <c:v>146.30000000000001</c:v>
                </c:pt>
                <c:pt idx="3658">
                  <c:v>146.4</c:v>
                </c:pt>
                <c:pt idx="3659">
                  <c:v>146.30000000000001</c:v>
                </c:pt>
                <c:pt idx="3660">
                  <c:v>146.4</c:v>
                </c:pt>
                <c:pt idx="3661">
                  <c:v>146.5</c:v>
                </c:pt>
                <c:pt idx="3662">
                  <c:v>146.30000000000001</c:v>
                </c:pt>
                <c:pt idx="3663">
                  <c:v>146.19999999999999</c:v>
                </c:pt>
                <c:pt idx="3664">
                  <c:v>146.30000000000001</c:v>
                </c:pt>
                <c:pt idx="3665">
                  <c:v>146.4</c:v>
                </c:pt>
                <c:pt idx="3666">
                  <c:v>146.30000000000001</c:v>
                </c:pt>
                <c:pt idx="3667">
                  <c:v>146.30000000000001</c:v>
                </c:pt>
                <c:pt idx="3668">
                  <c:v>146.30000000000001</c:v>
                </c:pt>
                <c:pt idx="3669">
                  <c:v>146.5</c:v>
                </c:pt>
                <c:pt idx="3670">
                  <c:v>146.4</c:v>
                </c:pt>
                <c:pt idx="3671">
                  <c:v>146.30000000000001</c:v>
                </c:pt>
                <c:pt idx="3672">
                  <c:v>146.19999999999999</c:v>
                </c:pt>
                <c:pt idx="3673">
                  <c:v>146.30000000000001</c:v>
                </c:pt>
                <c:pt idx="3674">
                  <c:v>146.5</c:v>
                </c:pt>
                <c:pt idx="3675">
                  <c:v>146.19999999999999</c:v>
                </c:pt>
                <c:pt idx="3676">
                  <c:v>146.30000000000001</c:v>
                </c:pt>
                <c:pt idx="3677">
                  <c:v>146.19999999999999</c:v>
                </c:pt>
                <c:pt idx="3678">
                  <c:v>146.19999999999999</c:v>
                </c:pt>
                <c:pt idx="3679">
                  <c:v>146.30000000000001</c:v>
                </c:pt>
                <c:pt idx="3680">
                  <c:v>146.4</c:v>
                </c:pt>
                <c:pt idx="3681">
                  <c:v>146.30000000000001</c:v>
                </c:pt>
                <c:pt idx="3682">
                  <c:v>146.30000000000001</c:v>
                </c:pt>
                <c:pt idx="3683">
                  <c:v>146.30000000000001</c:v>
                </c:pt>
                <c:pt idx="3684">
                  <c:v>146</c:v>
                </c:pt>
                <c:pt idx="3685">
                  <c:v>146.19999999999999</c:v>
                </c:pt>
                <c:pt idx="3686">
                  <c:v>146.30000000000001</c:v>
                </c:pt>
                <c:pt idx="3687">
                  <c:v>146.30000000000001</c:v>
                </c:pt>
                <c:pt idx="3688">
                  <c:v>146.30000000000001</c:v>
                </c:pt>
                <c:pt idx="3689">
                  <c:v>146.6</c:v>
                </c:pt>
                <c:pt idx="3690">
                  <c:v>146.4</c:v>
                </c:pt>
                <c:pt idx="3691">
                  <c:v>146.30000000000001</c:v>
                </c:pt>
                <c:pt idx="3692">
                  <c:v>146.30000000000001</c:v>
                </c:pt>
                <c:pt idx="3693">
                  <c:v>146.1</c:v>
                </c:pt>
                <c:pt idx="3694">
                  <c:v>146.19999999999999</c:v>
                </c:pt>
                <c:pt idx="3695">
                  <c:v>146.30000000000001</c:v>
                </c:pt>
                <c:pt idx="3696">
                  <c:v>146.30000000000001</c:v>
                </c:pt>
                <c:pt idx="3697">
                  <c:v>146.30000000000001</c:v>
                </c:pt>
                <c:pt idx="3698">
                  <c:v>146.5</c:v>
                </c:pt>
                <c:pt idx="3699">
                  <c:v>146.4</c:v>
                </c:pt>
                <c:pt idx="3700">
                  <c:v>146.4</c:v>
                </c:pt>
                <c:pt idx="3701">
                  <c:v>146.4</c:v>
                </c:pt>
                <c:pt idx="3702">
                  <c:v>146.19999999999999</c:v>
                </c:pt>
                <c:pt idx="3703">
                  <c:v>146.19999999999999</c:v>
                </c:pt>
                <c:pt idx="3704">
                  <c:v>146.19999999999999</c:v>
                </c:pt>
                <c:pt idx="3705">
                  <c:v>146.19999999999999</c:v>
                </c:pt>
                <c:pt idx="3706">
                  <c:v>146.19999999999999</c:v>
                </c:pt>
                <c:pt idx="3707">
                  <c:v>146.19999999999999</c:v>
                </c:pt>
                <c:pt idx="3708">
                  <c:v>146.19999999999999</c:v>
                </c:pt>
                <c:pt idx="3709">
                  <c:v>146.4</c:v>
                </c:pt>
                <c:pt idx="3710">
                  <c:v>146.30000000000001</c:v>
                </c:pt>
                <c:pt idx="3711">
                  <c:v>146.1</c:v>
                </c:pt>
                <c:pt idx="3712">
                  <c:v>146.19999999999999</c:v>
                </c:pt>
                <c:pt idx="3713">
                  <c:v>146.30000000000001</c:v>
                </c:pt>
                <c:pt idx="3714">
                  <c:v>146.4</c:v>
                </c:pt>
                <c:pt idx="3715">
                  <c:v>146.30000000000001</c:v>
                </c:pt>
                <c:pt idx="3716">
                  <c:v>146.1</c:v>
                </c:pt>
                <c:pt idx="3717">
                  <c:v>146</c:v>
                </c:pt>
                <c:pt idx="3718">
                  <c:v>146.19999999999999</c:v>
                </c:pt>
                <c:pt idx="3719">
                  <c:v>146.4</c:v>
                </c:pt>
                <c:pt idx="3720">
                  <c:v>146.30000000000001</c:v>
                </c:pt>
                <c:pt idx="3721">
                  <c:v>146.19999999999999</c:v>
                </c:pt>
                <c:pt idx="3722">
                  <c:v>146.30000000000001</c:v>
                </c:pt>
                <c:pt idx="3723">
                  <c:v>146.19999999999999</c:v>
                </c:pt>
                <c:pt idx="3724">
                  <c:v>146.30000000000001</c:v>
                </c:pt>
                <c:pt idx="3725">
                  <c:v>146.4</c:v>
                </c:pt>
                <c:pt idx="3726">
                  <c:v>146.19999999999999</c:v>
                </c:pt>
                <c:pt idx="3727">
                  <c:v>146.30000000000001</c:v>
                </c:pt>
                <c:pt idx="3728">
                  <c:v>146.4</c:v>
                </c:pt>
                <c:pt idx="3729">
                  <c:v>146.19999999999999</c:v>
                </c:pt>
                <c:pt idx="3730">
                  <c:v>146.30000000000001</c:v>
                </c:pt>
                <c:pt idx="3731">
                  <c:v>146.19999999999999</c:v>
                </c:pt>
                <c:pt idx="3732">
                  <c:v>146.30000000000001</c:v>
                </c:pt>
                <c:pt idx="3733">
                  <c:v>146.5</c:v>
                </c:pt>
                <c:pt idx="3734">
                  <c:v>146.6</c:v>
                </c:pt>
                <c:pt idx="3735">
                  <c:v>146.4</c:v>
                </c:pt>
                <c:pt idx="3736">
                  <c:v>146.5</c:v>
                </c:pt>
                <c:pt idx="3737">
                  <c:v>146.6</c:v>
                </c:pt>
                <c:pt idx="3738">
                  <c:v>146.4</c:v>
                </c:pt>
                <c:pt idx="3739">
                  <c:v>146.5</c:v>
                </c:pt>
                <c:pt idx="3740">
                  <c:v>146.30000000000001</c:v>
                </c:pt>
                <c:pt idx="3741">
                  <c:v>146.1</c:v>
                </c:pt>
                <c:pt idx="3742">
                  <c:v>146.30000000000001</c:v>
                </c:pt>
                <c:pt idx="3743">
                  <c:v>146.30000000000001</c:v>
                </c:pt>
                <c:pt idx="3744">
                  <c:v>146.30000000000001</c:v>
                </c:pt>
                <c:pt idx="3745">
                  <c:v>146.6</c:v>
                </c:pt>
                <c:pt idx="3746">
                  <c:v>146.5</c:v>
                </c:pt>
                <c:pt idx="3747">
                  <c:v>146.30000000000001</c:v>
                </c:pt>
                <c:pt idx="3748">
                  <c:v>146.19999999999999</c:v>
                </c:pt>
                <c:pt idx="3749">
                  <c:v>146.19999999999999</c:v>
                </c:pt>
                <c:pt idx="3750">
                  <c:v>146.19999999999999</c:v>
                </c:pt>
                <c:pt idx="3751">
                  <c:v>146.4</c:v>
                </c:pt>
                <c:pt idx="3752">
                  <c:v>146.4</c:v>
                </c:pt>
                <c:pt idx="3753">
                  <c:v>146.1</c:v>
                </c:pt>
                <c:pt idx="3754">
                  <c:v>146.30000000000001</c:v>
                </c:pt>
                <c:pt idx="3755">
                  <c:v>146.5</c:v>
                </c:pt>
                <c:pt idx="3756">
                  <c:v>146.30000000000001</c:v>
                </c:pt>
                <c:pt idx="3757">
                  <c:v>146.4</c:v>
                </c:pt>
                <c:pt idx="3758">
                  <c:v>146.4</c:v>
                </c:pt>
                <c:pt idx="3759">
                  <c:v>146.30000000000001</c:v>
                </c:pt>
                <c:pt idx="3760">
                  <c:v>146.30000000000001</c:v>
                </c:pt>
                <c:pt idx="3761">
                  <c:v>146.30000000000001</c:v>
                </c:pt>
                <c:pt idx="3762">
                  <c:v>146.4</c:v>
                </c:pt>
                <c:pt idx="3763">
                  <c:v>146.30000000000001</c:v>
                </c:pt>
                <c:pt idx="3764">
                  <c:v>146.30000000000001</c:v>
                </c:pt>
                <c:pt idx="3765">
                  <c:v>146.30000000000001</c:v>
                </c:pt>
                <c:pt idx="3766">
                  <c:v>146.4</c:v>
                </c:pt>
                <c:pt idx="3767">
                  <c:v>146.4</c:v>
                </c:pt>
                <c:pt idx="3768">
                  <c:v>146.4</c:v>
                </c:pt>
                <c:pt idx="3769">
                  <c:v>146.4</c:v>
                </c:pt>
                <c:pt idx="3770">
                  <c:v>146.30000000000001</c:v>
                </c:pt>
                <c:pt idx="3771">
                  <c:v>146.4</c:v>
                </c:pt>
                <c:pt idx="3772">
                  <c:v>146.4</c:v>
                </c:pt>
                <c:pt idx="3773">
                  <c:v>146.4</c:v>
                </c:pt>
                <c:pt idx="3774">
                  <c:v>146.4</c:v>
                </c:pt>
                <c:pt idx="3775">
                  <c:v>146.4</c:v>
                </c:pt>
                <c:pt idx="3776">
                  <c:v>146.4</c:v>
                </c:pt>
                <c:pt idx="3777">
                  <c:v>146.30000000000001</c:v>
                </c:pt>
                <c:pt idx="3778">
                  <c:v>146.19999999999999</c:v>
                </c:pt>
                <c:pt idx="3779">
                  <c:v>146.30000000000001</c:v>
                </c:pt>
                <c:pt idx="3780">
                  <c:v>146.30000000000001</c:v>
                </c:pt>
                <c:pt idx="3781">
                  <c:v>146.4</c:v>
                </c:pt>
                <c:pt idx="3782">
                  <c:v>146.30000000000001</c:v>
                </c:pt>
                <c:pt idx="3783">
                  <c:v>146.19999999999999</c:v>
                </c:pt>
                <c:pt idx="3784">
                  <c:v>146.30000000000001</c:v>
                </c:pt>
                <c:pt idx="3785">
                  <c:v>146.30000000000001</c:v>
                </c:pt>
                <c:pt idx="3786">
                  <c:v>146.30000000000001</c:v>
                </c:pt>
                <c:pt idx="3787">
                  <c:v>146.30000000000001</c:v>
                </c:pt>
                <c:pt idx="3788">
                  <c:v>146.30000000000001</c:v>
                </c:pt>
                <c:pt idx="3789">
                  <c:v>146.19999999999999</c:v>
                </c:pt>
                <c:pt idx="3790">
                  <c:v>146.19999999999999</c:v>
                </c:pt>
                <c:pt idx="3791">
                  <c:v>146.30000000000001</c:v>
                </c:pt>
                <c:pt idx="3792">
                  <c:v>146.30000000000001</c:v>
                </c:pt>
                <c:pt idx="3793">
                  <c:v>146.30000000000001</c:v>
                </c:pt>
                <c:pt idx="3794">
                  <c:v>146.30000000000001</c:v>
                </c:pt>
                <c:pt idx="3795">
                  <c:v>146.19999999999999</c:v>
                </c:pt>
                <c:pt idx="3796">
                  <c:v>146.1</c:v>
                </c:pt>
                <c:pt idx="3797">
                  <c:v>146.30000000000001</c:v>
                </c:pt>
                <c:pt idx="3798">
                  <c:v>146.30000000000001</c:v>
                </c:pt>
                <c:pt idx="3799">
                  <c:v>146.30000000000001</c:v>
                </c:pt>
                <c:pt idx="3800">
                  <c:v>146.30000000000001</c:v>
                </c:pt>
                <c:pt idx="3801">
                  <c:v>146.30000000000001</c:v>
                </c:pt>
                <c:pt idx="3802">
                  <c:v>146.30000000000001</c:v>
                </c:pt>
                <c:pt idx="3803">
                  <c:v>146.30000000000001</c:v>
                </c:pt>
                <c:pt idx="3804">
                  <c:v>146.30000000000001</c:v>
                </c:pt>
                <c:pt idx="3805">
                  <c:v>146.30000000000001</c:v>
                </c:pt>
                <c:pt idx="3806">
                  <c:v>146.30000000000001</c:v>
                </c:pt>
                <c:pt idx="3807">
                  <c:v>146.5</c:v>
                </c:pt>
                <c:pt idx="3808">
                  <c:v>146.30000000000001</c:v>
                </c:pt>
                <c:pt idx="3809">
                  <c:v>146.30000000000001</c:v>
                </c:pt>
                <c:pt idx="3810">
                  <c:v>146.30000000000001</c:v>
                </c:pt>
                <c:pt idx="3811">
                  <c:v>146.5</c:v>
                </c:pt>
                <c:pt idx="3812">
                  <c:v>146.30000000000001</c:v>
                </c:pt>
                <c:pt idx="3813">
                  <c:v>146.30000000000001</c:v>
                </c:pt>
                <c:pt idx="3814">
                  <c:v>146.4</c:v>
                </c:pt>
                <c:pt idx="3815">
                  <c:v>146.4</c:v>
                </c:pt>
                <c:pt idx="3816">
                  <c:v>146.19999999999999</c:v>
                </c:pt>
                <c:pt idx="3817">
                  <c:v>146.30000000000001</c:v>
                </c:pt>
                <c:pt idx="3818">
                  <c:v>146.30000000000001</c:v>
                </c:pt>
                <c:pt idx="3819">
                  <c:v>146.4</c:v>
                </c:pt>
                <c:pt idx="3820">
                  <c:v>146.6</c:v>
                </c:pt>
                <c:pt idx="3821">
                  <c:v>146.6</c:v>
                </c:pt>
                <c:pt idx="3822">
                  <c:v>146.30000000000001</c:v>
                </c:pt>
                <c:pt idx="3823">
                  <c:v>146.69999999999999</c:v>
                </c:pt>
                <c:pt idx="3824">
                  <c:v>146.69999999999999</c:v>
                </c:pt>
                <c:pt idx="3825">
                  <c:v>146.4</c:v>
                </c:pt>
                <c:pt idx="3826">
                  <c:v>146.4</c:v>
                </c:pt>
                <c:pt idx="3827">
                  <c:v>146.5</c:v>
                </c:pt>
                <c:pt idx="3828">
                  <c:v>146.5</c:v>
                </c:pt>
                <c:pt idx="3829">
                  <c:v>146.19999999999999</c:v>
                </c:pt>
                <c:pt idx="3830">
                  <c:v>146.1</c:v>
                </c:pt>
                <c:pt idx="3831">
                  <c:v>146.19999999999999</c:v>
                </c:pt>
                <c:pt idx="3832">
                  <c:v>146.4</c:v>
                </c:pt>
                <c:pt idx="3833">
                  <c:v>146.4</c:v>
                </c:pt>
                <c:pt idx="3834">
                  <c:v>146.19999999999999</c:v>
                </c:pt>
                <c:pt idx="3835">
                  <c:v>146.19999999999999</c:v>
                </c:pt>
                <c:pt idx="3836">
                  <c:v>146.30000000000001</c:v>
                </c:pt>
                <c:pt idx="3837">
                  <c:v>146.30000000000001</c:v>
                </c:pt>
                <c:pt idx="3838">
                  <c:v>146.4</c:v>
                </c:pt>
                <c:pt idx="3839">
                  <c:v>146.6</c:v>
                </c:pt>
                <c:pt idx="3840">
                  <c:v>146.30000000000001</c:v>
                </c:pt>
                <c:pt idx="3841">
                  <c:v>146.5</c:v>
                </c:pt>
                <c:pt idx="3842">
                  <c:v>146.6</c:v>
                </c:pt>
                <c:pt idx="3843">
                  <c:v>146.30000000000001</c:v>
                </c:pt>
                <c:pt idx="3844">
                  <c:v>146.19999999999999</c:v>
                </c:pt>
                <c:pt idx="3845">
                  <c:v>146.19999999999999</c:v>
                </c:pt>
                <c:pt idx="3846">
                  <c:v>146.4</c:v>
                </c:pt>
                <c:pt idx="3847">
                  <c:v>146.4</c:v>
                </c:pt>
                <c:pt idx="3848">
                  <c:v>146.5</c:v>
                </c:pt>
                <c:pt idx="3849">
                  <c:v>146.19999999999999</c:v>
                </c:pt>
                <c:pt idx="3850">
                  <c:v>146.19999999999999</c:v>
                </c:pt>
                <c:pt idx="3851">
                  <c:v>146.30000000000001</c:v>
                </c:pt>
                <c:pt idx="3852">
                  <c:v>146.30000000000001</c:v>
                </c:pt>
                <c:pt idx="3853">
                  <c:v>146.4</c:v>
                </c:pt>
                <c:pt idx="3854">
                  <c:v>146.4</c:v>
                </c:pt>
                <c:pt idx="3855">
                  <c:v>146.4</c:v>
                </c:pt>
                <c:pt idx="3856">
                  <c:v>146.19999999999999</c:v>
                </c:pt>
                <c:pt idx="3857">
                  <c:v>146.4</c:v>
                </c:pt>
                <c:pt idx="3858">
                  <c:v>146.4</c:v>
                </c:pt>
                <c:pt idx="3859">
                  <c:v>146.30000000000001</c:v>
                </c:pt>
                <c:pt idx="3860">
                  <c:v>146.19999999999999</c:v>
                </c:pt>
                <c:pt idx="3861">
                  <c:v>146.19999999999999</c:v>
                </c:pt>
                <c:pt idx="3862">
                  <c:v>146.19999999999999</c:v>
                </c:pt>
                <c:pt idx="3863">
                  <c:v>146.1</c:v>
                </c:pt>
                <c:pt idx="3864">
                  <c:v>146.30000000000001</c:v>
                </c:pt>
                <c:pt idx="3865">
                  <c:v>146.19999999999999</c:v>
                </c:pt>
                <c:pt idx="3866">
                  <c:v>146.30000000000001</c:v>
                </c:pt>
                <c:pt idx="3867">
                  <c:v>146.4</c:v>
                </c:pt>
                <c:pt idx="3868">
                  <c:v>146.4</c:v>
                </c:pt>
                <c:pt idx="3869">
                  <c:v>146.4</c:v>
                </c:pt>
                <c:pt idx="3870">
                  <c:v>146.4</c:v>
                </c:pt>
                <c:pt idx="3871">
                  <c:v>146.4</c:v>
                </c:pt>
                <c:pt idx="3872">
                  <c:v>146.4</c:v>
                </c:pt>
                <c:pt idx="3873">
                  <c:v>146.4</c:v>
                </c:pt>
                <c:pt idx="3874">
                  <c:v>146.4</c:v>
                </c:pt>
                <c:pt idx="3875">
                  <c:v>146.4</c:v>
                </c:pt>
                <c:pt idx="3876">
                  <c:v>146.4</c:v>
                </c:pt>
                <c:pt idx="3877">
                  <c:v>146.4</c:v>
                </c:pt>
                <c:pt idx="3878">
                  <c:v>146.30000000000001</c:v>
                </c:pt>
                <c:pt idx="3879">
                  <c:v>146.4</c:v>
                </c:pt>
                <c:pt idx="3880">
                  <c:v>146.4</c:v>
                </c:pt>
                <c:pt idx="3881">
                  <c:v>146.4</c:v>
                </c:pt>
                <c:pt idx="3882">
                  <c:v>146.30000000000001</c:v>
                </c:pt>
                <c:pt idx="3883">
                  <c:v>146.5</c:v>
                </c:pt>
                <c:pt idx="3884">
                  <c:v>146.5</c:v>
                </c:pt>
                <c:pt idx="3885">
                  <c:v>146.4</c:v>
                </c:pt>
                <c:pt idx="3886">
                  <c:v>146.4</c:v>
                </c:pt>
                <c:pt idx="3887">
                  <c:v>146.5</c:v>
                </c:pt>
                <c:pt idx="3888">
                  <c:v>146.30000000000001</c:v>
                </c:pt>
                <c:pt idx="3889">
                  <c:v>146.4</c:v>
                </c:pt>
                <c:pt idx="3890">
                  <c:v>146.4</c:v>
                </c:pt>
                <c:pt idx="3891">
                  <c:v>146.4</c:v>
                </c:pt>
                <c:pt idx="3892">
                  <c:v>146.4</c:v>
                </c:pt>
                <c:pt idx="3893">
                  <c:v>146.4</c:v>
                </c:pt>
                <c:pt idx="3894">
                  <c:v>146.4</c:v>
                </c:pt>
                <c:pt idx="3895">
                  <c:v>146.4</c:v>
                </c:pt>
                <c:pt idx="3896">
                  <c:v>146.4</c:v>
                </c:pt>
                <c:pt idx="3897">
                  <c:v>146.5</c:v>
                </c:pt>
                <c:pt idx="3898">
                  <c:v>146.5</c:v>
                </c:pt>
                <c:pt idx="3899">
                  <c:v>146.5</c:v>
                </c:pt>
                <c:pt idx="3900">
                  <c:v>146.5</c:v>
                </c:pt>
                <c:pt idx="3901">
                  <c:v>146.5</c:v>
                </c:pt>
                <c:pt idx="3902">
                  <c:v>146.4</c:v>
                </c:pt>
                <c:pt idx="3903">
                  <c:v>146.4</c:v>
                </c:pt>
                <c:pt idx="3904">
                  <c:v>146.4</c:v>
                </c:pt>
                <c:pt idx="3905">
                  <c:v>146.19999999999999</c:v>
                </c:pt>
                <c:pt idx="3906">
                  <c:v>146.30000000000001</c:v>
                </c:pt>
                <c:pt idx="3907">
                  <c:v>146.6</c:v>
                </c:pt>
                <c:pt idx="3908">
                  <c:v>146.30000000000001</c:v>
                </c:pt>
                <c:pt idx="3909">
                  <c:v>146.30000000000001</c:v>
                </c:pt>
                <c:pt idx="3910">
                  <c:v>146.19999999999999</c:v>
                </c:pt>
                <c:pt idx="3911">
                  <c:v>146.19999999999999</c:v>
                </c:pt>
                <c:pt idx="3912">
                  <c:v>146.19999999999999</c:v>
                </c:pt>
                <c:pt idx="3913">
                  <c:v>146.19999999999999</c:v>
                </c:pt>
                <c:pt idx="3914">
                  <c:v>146.19999999999999</c:v>
                </c:pt>
                <c:pt idx="3915">
                  <c:v>146.1</c:v>
                </c:pt>
                <c:pt idx="3916">
                  <c:v>146.1</c:v>
                </c:pt>
                <c:pt idx="3917">
                  <c:v>146.19999999999999</c:v>
                </c:pt>
                <c:pt idx="3918">
                  <c:v>146.1</c:v>
                </c:pt>
                <c:pt idx="3919">
                  <c:v>146.1</c:v>
                </c:pt>
                <c:pt idx="3920">
                  <c:v>146.1</c:v>
                </c:pt>
                <c:pt idx="3921">
                  <c:v>146.19999999999999</c:v>
                </c:pt>
                <c:pt idx="3922">
                  <c:v>146.30000000000001</c:v>
                </c:pt>
                <c:pt idx="3923">
                  <c:v>146.5</c:v>
                </c:pt>
                <c:pt idx="3924">
                  <c:v>146.4</c:v>
                </c:pt>
                <c:pt idx="3925">
                  <c:v>146.4</c:v>
                </c:pt>
                <c:pt idx="3926">
                  <c:v>146.5</c:v>
                </c:pt>
                <c:pt idx="3927">
                  <c:v>146.4</c:v>
                </c:pt>
                <c:pt idx="3928">
                  <c:v>146.4</c:v>
                </c:pt>
                <c:pt idx="3929">
                  <c:v>146.5</c:v>
                </c:pt>
                <c:pt idx="3930">
                  <c:v>146.5</c:v>
                </c:pt>
                <c:pt idx="3931">
                  <c:v>146.30000000000001</c:v>
                </c:pt>
                <c:pt idx="3932">
                  <c:v>146.30000000000001</c:v>
                </c:pt>
                <c:pt idx="3933">
                  <c:v>146.19999999999999</c:v>
                </c:pt>
                <c:pt idx="3934">
                  <c:v>146.30000000000001</c:v>
                </c:pt>
                <c:pt idx="3935">
                  <c:v>146.1</c:v>
                </c:pt>
                <c:pt idx="3936">
                  <c:v>146.19999999999999</c:v>
                </c:pt>
                <c:pt idx="3937">
                  <c:v>146.30000000000001</c:v>
                </c:pt>
                <c:pt idx="3938">
                  <c:v>146.19999999999999</c:v>
                </c:pt>
                <c:pt idx="3939">
                  <c:v>146.19999999999999</c:v>
                </c:pt>
                <c:pt idx="3940">
                  <c:v>146.30000000000001</c:v>
                </c:pt>
                <c:pt idx="3941">
                  <c:v>146.5</c:v>
                </c:pt>
                <c:pt idx="3942">
                  <c:v>146.30000000000001</c:v>
                </c:pt>
                <c:pt idx="3943">
                  <c:v>146.19999999999999</c:v>
                </c:pt>
                <c:pt idx="3944">
                  <c:v>146.19999999999999</c:v>
                </c:pt>
                <c:pt idx="3945">
                  <c:v>146.19999999999999</c:v>
                </c:pt>
                <c:pt idx="3946">
                  <c:v>146.30000000000001</c:v>
                </c:pt>
                <c:pt idx="3947">
                  <c:v>146.1</c:v>
                </c:pt>
                <c:pt idx="3948">
                  <c:v>146.1</c:v>
                </c:pt>
                <c:pt idx="3949">
                  <c:v>146.19999999999999</c:v>
                </c:pt>
                <c:pt idx="3950">
                  <c:v>146.30000000000001</c:v>
                </c:pt>
                <c:pt idx="3951">
                  <c:v>146.19999999999999</c:v>
                </c:pt>
                <c:pt idx="3952">
                  <c:v>146.19999999999999</c:v>
                </c:pt>
                <c:pt idx="3953">
                  <c:v>146.30000000000001</c:v>
                </c:pt>
                <c:pt idx="3954">
                  <c:v>146.4</c:v>
                </c:pt>
                <c:pt idx="3955">
                  <c:v>146.30000000000001</c:v>
                </c:pt>
                <c:pt idx="3956">
                  <c:v>146.4</c:v>
                </c:pt>
                <c:pt idx="3957">
                  <c:v>146.30000000000001</c:v>
                </c:pt>
                <c:pt idx="3958">
                  <c:v>146.19999999999999</c:v>
                </c:pt>
                <c:pt idx="3959">
                  <c:v>146.30000000000001</c:v>
                </c:pt>
                <c:pt idx="3960">
                  <c:v>146.30000000000001</c:v>
                </c:pt>
                <c:pt idx="3961">
                  <c:v>146.4</c:v>
                </c:pt>
                <c:pt idx="3962">
                  <c:v>146.30000000000001</c:v>
                </c:pt>
                <c:pt idx="3963">
                  <c:v>146.19999999999999</c:v>
                </c:pt>
                <c:pt idx="3964">
                  <c:v>146</c:v>
                </c:pt>
                <c:pt idx="3965">
                  <c:v>146.19999999999999</c:v>
                </c:pt>
                <c:pt idx="3966">
                  <c:v>146.1</c:v>
                </c:pt>
                <c:pt idx="3967">
                  <c:v>146.30000000000001</c:v>
                </c:pt>
                <c:pt idx="3968">
                  <c:v>146.19999999999999</c:v>
                </c:pt>
                <c:pt idx="3969">
                  <c:v>146.1</c:v>
                </c:pt>
                <c:pt idx="3970">
                  <c:v>146.1</c:v>
                </c:pt>
                <c:pt idx="3971">
                  <c:v>146.1</c:v>
                </c:pt>
                <c:pt idx="3972">
                  <c:v>146.1</c:v>
                </c:pt>
                <c:pt idx="3973">
                  <c:v>146.1</c:v>
                </c:pt>
                <c:pt idx="3974">
                  <c:v>146.30000000000001</c:v>
                </c:pt>
                <c:pt idx="3975">
                  <c:v>146.1</c:v>
                </c:pt>
                <c:pt idx="3976">
                  <c:v>146.19999999999999</c:v>
                </c:pt>
                <c:pt idx="3977">
                  <c:v>146.30000000000001</c:v>
                </c:pt>
                <c:pt idx="3978">
                  <c:v>146.19999999999999</c:v>
                </c:pt>
                <c:pt idx="3979">
                  <c:v>146.30000000000001</c:v>
                </c:pt>
                <c:pt idx="3980">
                  <c:v>146.4</c:v>
                </c:pt>
                <c:pt idx="3981">
                  <c:v>146.30000000000001</c:v>
                </c:pt>
                <c:pt idx="3982">
                  <c:v>146.30000000000001</c:v>
                </c:pt>
                <c:pt idx="3983">
                  <c:v>146.4</c:v>
                </c:pt>
                <c:pt idx="3984">
                  <c:v>146.30000000000001</c:v>
                </c:pt>
                <c:pt idx="3985">
                  <c:v>146.4</c:v>
                </c:pt>
                <c:pt idx="3986">
                  <c:v>146.30000000000001</c:v>
                </c:pt>
                <c:pt idx="3987">
                  <c:v>146.30000000000001</c:v>
                </c:pt>
                <c:pt idx="3988">
                  <c:v>146.4</c:v>
                </c:pt>
                <c:pt idx="3989">
                  <c:v>146.4</c:v>
                </c:pt>
                <c:pt idx="3990">
                  <c:v>146.30000000000001</c:v>
                </c:pt>
                <c:pt idx="3991">
                  <c:v>146.4</c:v>
                </c:pt>
                <c:pt idx="3992">
                  <c:v>146.5</c:v>
                </c:pt>
                <c:pt idx="3993">
                  <c:v>146.5</c:v>
                </c:pt>
                <c:pt idx="3994">
                  <c:v>146.69999999999999</c:v>
                </c:pt>
                <c:pt idx="3995">
                  <c:v>146.6</c:v>
                </c:pt>
                <c:pt idx="3996">
                  <c:v>146.4</c:v>
                </c:pt>
                <c:pt idx="3997">
                  <c:v>146.4</c:v>
                </c:pt>
                <c:pt idx="3998">
                  <c:v>146.5</c:v>
                </c:pt>
                <c:pt idx="3999">
                  <c:v>146.30000000000001</c:v>
                </c:pt>
                <c:pt idx="4000">
                  <c:v>146.4</c:v>
                </c:pt>
                <c:pt idx="4001">
                  <c:v>146.4</c:v>
                </c:pt>
                <c:pt idx="4002">
                  <c:v>146.4</c:v>
                </c:pt>
                <c:pt idx="4003">
                  <c:v>146.4</c:v>
                </c:pt>
                <c:pt idx="4004">
                  <c:v>146.5</c:v>
                </c:pt>
                <c:pt idx="4005">
                  <c:v>146.4</c:v>
                </c:pt>
                <c:pt idx="4006">
                  <c:v>146.4</c:v>
                </c:pt>
                <c:pt idx="4007">
                  <c:v>146.4</c:v>
                </c:pt>
                <c:pt idx="4008">
                  <c:v>146.5</c:v>
                </c:pt>
                <c:pt idx="4009">
                  <c:v>146.5</c:v>
                </c:pt>
                <c:pt idx="4010">
                  <c:v>146.5</c:v>
                </c:pt>
                <c:pt idx="4011">
                  <c:v>146.5</c:v>
                </c:pt>
                <c:pt idx="4012">
                  <c:v>146.5</c:v>
                </c:pt>
                <c:pt idx="4013">
                  <c:v>146.5</c:v>
                </c:pt>
                <c:pt idx="4014">
                  <c:v>146.30000000000001</c:v>
                </c:pt>
                <c:pt idx="4015">
                  <c:v>146.6</c:v>
                </c:pt>
                <c:pt idx="4016">
                  <c:v>146.6</c:v>
                </c:pt>
                <c:pt idx="4017">
                  <c:v>146.4</c:v>
                </c:pt>
                <c:pt idx="4018">
                  <c:v>146.5</c:v>
                </c:pt>
                <c:pt idx="4019">
                  <c:v>146.5</c:v>
                </c:pt>
                <c:pt idx="4020">
                  <c:v>146.5</c:v>
                </c:pt>
                <c:pt idx="4021">
                  <c:v>146.4</c:v>
                </c:pt>
                <c:pt idx="4022">
                  <c:v>146.5</c:v>
                </c:pt>
                <c:pt idx="4023">
                  <c:v>146.5</c:v>
                </c:pt>
                <c:pt idx="4024">
                  <c:v>146.30000000000001</c:v>
                </c:pt>
                <c:pt idx="4025">
                  <c:v>146.19999999999999</c:v>
                </c:pt>
                <c:pt idx="4026">
                  <c:v>146.19999999999999</c:v>
                </c:pt>
                <c:pt idx="4027">
                  <c:v>146.5</c:v>
                </c:pt>
                <c:pt idx="4028">
                  <c:v>146.4</c:v>
                </c:pt>
                <c:pt idx="4029">
                  <c:v>146.1</c:v>
                </c:pt>
                <c:pt idx="4030">
                  <c:v>146.19999999999999</c:v>
                </c:pt>
                <c:pt idx="4031">
                  <c:v>146.30000000000001</c:v>
                </c:pt>
                <c:pt idx="4032">
                  <c:v>146.19999999999999</c:v>
                </c:pt>
                <c:pt idx="4033">
                  <c:v>146.30000000000001</c:v>
                </c:pt>
                <c:pt idx="4034">
                  <c:v>146.30000000000001</c:v>
                </c:pt>
                <c:pt idx="4035">
                  <c:v>146.30000000000001</c:v>
                </c:pt>
                <c:pt idx="4036">
                  <c:v>146.4</c:v>
                </c:pt>
                <c:pt idx="4037">
                  <c:v>146.5</c:v>
                </c:pt>
                <c:pt idx="4038">
                  <c:v>146.19999999999999</c:v>
                </c:pt>
                <c:pt idx="4039">
                  <c:v>146.4</c:v>
                </c:pt>
                <c:pt idx="4040">
                  <c:v>146.5</c:v>
                </c:pt>
                <c:pt idx="4041">
                  <c:v>146.5</c:v>
                </c:pt>
                <c:pt idx="4042">
                  <c:v>146.4</c:v>
                </c:pt>
                <c:pt idx="4043">
                  <c:v>146.4</c:v>
                </c:pt>
                <c:pt idx="4044">
                  <c:v>146.30000000000001</c:v>
                </c:pt>
                <c:pt idx="4045">
                  <c:v>146.4</c:v>
                </c:pt>
                <c:pt idx="4046">
                  <c:v>146.5</c:v>
                </c:pt>
                <c:pt idx="4047">
                  <c:v>146.4</c:v>
                </c:pt>
                <c:pt idx="4048">
                  <c:v>146.4</c:v>
                </c:pt>
                <c:pt idx="4049">
                  <c:v>146.30000000000001</c:v>
                </c:pt>
                <c:pt idx="4050">
                  <c:v>146.19999999999999</c:v>
                </c:pt>
                <c:pt idx="4051">
                  <c:v>146.19999999999999</c:v>
                </c:pt>
                <c:pt idx="4052">
                  <c:v>146.4</c:v>
                </c:pt>
                <c:pt idx="4053">
                  <c:v>146.4</c:v>
                </c:pt>
                <c:pt idx="4054">
                  <c:v>146.30000000000001</c:v>
                </c:pt>
                <c:pt idx="4055">
                  <c:v>146.4</c:v>
                </c:pt>
                <c:pt idx="4056">
                  <c:v>146.4</c:v>
                </c:pt>
                <c:pt idx="4057">
                  <c:v>146.5</c:v>
                </c:pt>
                <c:pt idx="4058">
                  <c:v>146.30000000000001</c:v>
                </c:pt>
                <c:pt idx="4059">
                  <c:v>146.30000000000001</c:v>
                </c:pt>
                <c:pt idx="4060">
                  <c:v>146.4</c:v>
                </c:pt>
                <c:pt idx="4061">
                  <c:v>146.4</c:v>
                </c:pt>
                <c:pt idx="4062">
                  <c:v>146.30000000000001</c:v>
                </c:pt>
                <c:pt idx="4063">
                  <c:v>146.30000000000001</c:v>
                </c:pt>
                <c:pt idx="4064">
                  <c:v>146.30000000000001</c:v>
                </c:pt>
                <c:pt idx="4065">
                  <c:v>146.19999999999999</c:v>
                </c:pt>
                <c:pt idx="4066">
                  <c:v>146.30000000000001</c:v>
                </c:pt>
                <c:pt idx="4067">
                  <c:v>146.5</c:v>
                </c:pt>
                <c:pt idx="4068">
                  <c:v>146.4</c:v>
                </c:pt>
                <c:pt idx="4069">
                  <c:v>146.5</c:v>
                </c:pt>
                <c:pt idx="4070">
                  <c:v>146.6</c:v>
                </c:pt>
                <c:pt idx="4071">
                  <c:v>146.5</c:v>
                </c:pt>
                <c:pt idx="4072">
                  <c:v>146.4</c:v>
                </c:pt>
                <c:pt idx="4073">
                  <c:v>146.4</c:v>
                </c:pt>
                <c:pt idx="4074">
                  <c:v>146.4</c:v>
                </c:pt>
                <c:pt idx="4075">
                  <c:v>146.5</c:v>
                </c:pt>
                <c:pt idx="4076">
                  <c:v>146.5</c:v>
                </c:pt>
                <c:pt idx="4077">
                  <c:v>146.30000000000001</c:v>
                </c:pt>
                <c:pt idx="4078">
                  <c:v>146.6</c:v>
                </c:pt>
                <c:pt idx="4079">
                  <c:v>146.5</c:v>
                </c:pt>
                <c:pt idx="4080">
                  <c:v>146.19999999999999</c:v>
                </c:pt>
                <c:pt idx="4081">
                  <c:v>146.4</c:v>
                </c:pt>
                <c:pt idx="4082">
                  <c:v>146.4</c:v>
                </c:pt>
                <c:pt idx="4083">
                  <c:v>146.30000000000001</c:v>
                </c:pt>
                <c:pt idx="4084">
                  <c:v>146.4</c:v>
                </c:pt>
                <c:pt idx="4085">
                  <c:v>146.4</c:v>
                </c:pt>
                <c:pt idx="4086">
                  <c:v>146.30000000000001</c:v>
                </c:pt>
                <c:pt idx="4087">
                  <c:v>146.30000000000001</c:v>
                </c:pt>
                <c:pt idx="4088">
                  <c:v>146.6</c:v>
                </c:pt>
                <c:pt idx="4089">
                  <c:v>146.4</c:v>
                </c:pt>
                <c:pt idx="4090">
                  <c:v>146.30000000000001</c:v>
                </c:pt>
                <c:pt idx="4091">
                  <c:v>146.30000000000001</c:v>
                </c:pt>
                <c:pt idx="4092">
                  <c:v>146.30000000000001</c:v>
                </c:pt>
                <c:pt idx="4093">
                  <c:v>146.4</c:v>
                </c:pt>
                <c:pt idx="4094">
                  <c:v>146.5</c:v>
                </c:pt>
                <c:pt idx="4095">
                  <c:v>146.30000000000001</c:v>
                </c:pt>
                <c:pt idx="4096">
                  <c:v>146.5</c:v>
                </c:pt>
                <c:pt idx="4097">
                  <c:v>146.4</c:v>
                </c:pt>
                <c:pt idx="4098">
                  <c:v>146.30000000000001</c:v>
                </c:pt>
                <c:pt idx="4099">
                  <c:v>146.30000000000001</c:v>
                </c:pt>
                <c:pt idx="4100">
                  <c:v>146.30000000000001</c:v>
                </c:pt>
                <c:pt idx="4101">
                  <c:v>146.4</c:v>
                </c:pt>
                <c:pt idx="4102">
                  <c:v>146.4</c:v>
                </c:pt>
                <c:pt idx="4103">
                  <c:v>146.4</c:v>
                </c:pt>
                <c:pt idx="4104">
                  <c:v>146.30000000000001</c:v>
                </c:pt>
                <c:pt idx="4105">
                  <c:v>146.4</c:v>
                </c:pt>
                <c:pt idx="4106">
                  <c:v>146.5</c:v>
                </c:pt>
                <c:pt idx="4107">
                  <c:v>146.30000000000001</c:v>
                </c:pt>
                <c:pt idx="4108">
                  <c:v>146.4</c:v>
                </c:pt>
                <c:pt idx="4109">
                  <c:v>146.1</c:v>
                </c:pt>
                <c:pt idx="4110">
                  <c:v>146.1</c:v>
                </c:pt>
                <c:pt idx="4111">
                  <c:v>146.19999999999999</c:v>
                </c:pt>
                <c:pt idx="4112">
                  <c:v>146.30000000000001</c:v>
                </c:pt>
                <c:pt idx="4113">
                  <c:v>146.4</c:v>
                </c:pt>
                <c:pt idx="4114">
                  <c:v>146.30000000000001</c:v>
                </c:pt>
                <c:pt idx="4115">
                  <c:v>146.30000000000001</c:v>
                </c:pt>
                <c:pt idx="4116">
                  <c:v>146.19999999999999</c:v>
                </c:pt>
                <c:pt idx="4117">
                  <c:v>146.30000000000001</c:v>
                </c:pt>
                <c:pt idx="4118">
                  <c:v>146.30000000000001</c:v>
                </c:pt>
                <c:pt idx="4119">
                  <c:v>146.4</c:v>
                </c:pt>
                <c:pt idx="4120">
                  <c:v>146.30000000000001</c:v>
                </c:pt>
                <c:pt idx="4121">
                  <c:v>146.30000000000001</c:v>
                </c:pt>
                <c:pt idx="4122">
                  <c:v>146.30000000000001</c:v>
                </c:pt>
                <c:pt idx="4123">
                  <c:v>146.30000000000001</c:v>
                </c:pt>
                <c:pt idx="4124">
                  <c:v>146.30000000000001</c:v>
                </c:pt>
                <c:pt idx="4125">
                  <c:v>146.30000000000001</c:v>
                </c:pt>
                <c:pt idx="4126">
                  <c:v>146.30000000000001</c:v>
                </c:pt>
                <c:pt idx="4127">
                  <c:v>146.30000000000001</c:v>
                </c:pt>
                <c:pt idx="4128">
                  <c:v>146.4</c:v>
                </c:pt>
                <c:pt idx="4129">
                  <c:v>146.30000000000001</c:v>
                </c:pt>
                <c:pt idx="4130">
                  <c:v>146.30000000000001</c:v>
                </c:pt>
                <c:pt idx="4131">
                  <c:v>146.19999999999999</c:v>
                </c:pt>
                <c:pt idx="4132">
                  <c:v>146.30000000000001</c:v>
                </c:pt>
                <c:pt idx="4133">
                  <c:v>146.4</c:v>
                </c:pt>
                <c:pt idx="4134">
                  <c:v>146.30000000000001</c:v>
                </c:pt>
                <c:pt idx="4135">
                  <c:v>146.30000000000001</c:v>
                </c:pt>
                <c:pt idx="4136">
                  <c:v>146.30000000000001</c:v>
                </c:pt>
                <c:pt idx="4137">
                  <c:v>146.30000000000001</c:v>
                </c:pt>
                <c:pt idx="4138">
                  <c:v>146.30000000000001</c:v>
                </c:pt>
                <c:pt idx="4139">
                  <c:v>146.30000000000001</c:v>
                </c:pt>
                <c:pt idx="4140">
                  <c:v>146.5</c:v>
                </c:pt>
                <c:pt idx="4141">
                  <c:v>146.4</c:v>
                </c:pt>
                <c:pt idx="4142">
                  <c:v>146.30000000000001</c:v>
                </c:pt>
                <c:pt idx="4143">
                  <c:v>146.4</c:v>
                </c:pt>
                <c:pt idx="4144">
                  <c:v>146.4</c:v>
                </c:pt>
                <c:pt idx="4145">
                  <c:v>146.30000000000001</c:v>
                </c:pt>
                <c:pt idx="4146">
                  <c:v>146.30000000000001</c:v>
                </c:pt>
                <c:pt idx="4147">
                  <c:v>146.5</c:v>
                </c:pt>
                <c:pt idx="4148">
                  <c:v>146.5</c:v>
                </c:pt>
                <c:pt idx="4149">
                  <c:v>146.5</c:v>
                </c:pt>
                <c:pt idx="4150">
                  <c:v>146.5</c:v>
                </c:pt>
                <c:pt idx="4151">
                  <c:v>146.30000000000001</c:v>
                </c:pt>
                <c:pt idx="4152">
                  <c:v>146.4</c:v>
                </c:pt>
                <c:pt idx="4153">
                  <c:v>146.6</c:v>
                </c:pt>
                <c:pt idx="4154">
                  <c:v>146.5</c:v>
                </c:pt>
                <c:pt idx="4155">
                  <c:v>146.6</c:v>
                </c:pt>
                <c:pt idx="4156">
                  <c:v>146.69999999999999</c:v>
                </c:pt>
                <c:pt idx="4157">
                  <c:v>146.4</c:v>
                </c:pt>
                <c:pt idx="4158">
                  <c:v>146.5</c:v>
                </c:pt>
                <c:pt idx="4159">
                  <c:v>146.6</c:v>
                </c:pt>
                <c:pt idx="4160">
                  <c:v>146.69999999999999</c:v>
                </c:pt>
                <c:pt idx="4161">
                  <c:v>146.69999999999999</c:v>
                </c:pt>
                <c:pt idx="4162">
                  <c:v>146.5</c:v>
                </c:pt>
                <c:pt idx="4163">
                  <c:v>146.5</c:v>
                </c:pt>
                <c:pt idx="4164">
                  <c:v>146.5</c:v>
                </c:pt>
                <c:pt idx="4165">
                  <c:v>146.5</c:v>
                </c:pt>
                <c:pt idx="4166">
                  <c:v>146.6</c:v>
                </c:pt>
                <c:pt idx="4167">
                  <c:v>146.6</c:v>
                </c:pt>
                <c:pt idx="4168">
                  <c:v>146.6</c:v>
                </c:pt>
                <c:pt idx="4169">
                  <c:v>146.5</c:v>
                </c:pt>
                <c:pt idx="4170">
                  <c:v>146.5</c:v>
                </c:pt>
                <c:pt idx="4171">
                  <c:v>146.5</c:v>
                </c:pt>
                <c:pt idx="4172">
                  <c:v>146.6</c:v>
                </c:pt>
                <c:pt idx="4173">
                  <c:v>146.6</c:v>
                </c:pt>
                <c:pt idx="4174">
                  <c:v>146.6</c:v>
                </c:pt>
                <c:pt idx="4175">
                  <c:v>146.4</c:v>
                </c:pt>
                <c:pt idx="4176">
                  <c:v>146.4</c:v>
                </c:pt>
                <c:pt idx="4177">
                  <c:v>146.5</c:v>
                </c:pt>
                <c:pt idx="4178">
                  <c:v>146.5</c:v>
                </c:pt>
                <c:pt idx="4179">
                  <c:v>146.5</c:v>
                </c:pt>
                <c:pt idx="4180">
                  <c:v>146.5</c:v>
                </c:pt>
                <c:pt idx="4181">
                  <c:v>146.5</c:v>
                </c:pt>
                <c:pt idx="4182">
                  <c:v>146.5</c:v>
                </c:pt>
                <c:pt idx="4183">
                  <c:v>146.4</c:v>
                </c:pt>
                <c:pt idx="4184">
                  <c:v>146.5</c:v>
                </c:pt>
                <c:pt idx="4185">
                  <c:v>146.4</c:v>
                </c:pt>
                <c:pt idx="4186">
                  <c:v>146.4</c:v>
                </c:pt>
                <c:pt idx="4187">
                  <c:v>146.5</c:v>
                </c:pt>
                <c:pt idx="4188">
                  <c:v>146.30000000000001</c:v>
                </c:pt>
                <c:pt idx="4189">
                  <c:v>146.30000000000001</c:v>
                </c:pt>
                <c:pt idx="4190">
                  <c:v>146.4</c:v>
                </c:pt>
                <c:pt idx="4191">
                  <c:v>146.4</c:v>
                </c:pt>
                <c:pt idx="4192">
                  <c:v>146.19999999999999</c:v>
                </c:pt>
                <c:pt idx="4193">
                  <c:v>146.19999999999999</c:v>
                </c:pt>
                <c:pt idx="4194">
                  <c:v>146.1</c:v>
                </c:pt>
                <c:pt idx="4195">
                  <c:v>146.30000000000001</c:v>
                </c:pt>
                <c:pt idx="4196">
                  <c:v>146.4</c:v>
                </c:pt>
                <c:pt idx="4197">
                  <c:v>146.30000000000001</c:v>
                </c:pt>
                <c:pt idx="4198">
                  <c:v>146.19999999999999</c:v>
                </c:pt>
                <c:pt idx="4199">
                  <c:v>146.19999999999999</c:v>
                </c:pt>
                <c:pt idx="4200">
                  <c:v>146.19999999999999</c:v>
                </c:pt>
                <c:pt idx="4201">
                  <c:v>146.19999999999999</c:v>
                </c:pt>
                <c:pt idx="4202">
                  <c:v>146.19999999999999</c:v>
                </c:pt>
                <c:pt idx="4203">
                  <c:v>146.30000000000001</c:v>
                </c:pt>
                <c:pt idx="4204">
                  <c:v>146.30000000000001</c:v>
                </c:pt>
                <c:pt idx="4205">
                  <c:v>146.19999999999999</c:v>
                </c:pt>
                <c:pt idx="4206">
                  <c:v>146.1</c:v>
                </c:pt>
                <c:pt idx="4207">
                  <c:v>146.19999999999999</c:v>
                </c:pt>
                <c:pt idx="4208">
                  <c:v>146.5</c:v>
                </c:pt>
                <c:pt idx="4209">
                  <c:v>146.4</c:v>
                </c:pt>
                <c:pt idx="4210">
                  <c:v>146.30000000000001</c:v>
                </c:pt>
                <c:pt idx="4211">
                  <c:v>146.4</c:v>
                </c:pt>
                <c:pt idx="4212">
                  <c:v>146.30000000000001</c:v>
                </c:pt>
                <c:pt idx="4213">
                  <c:v>146.4</c:v>
                </c:pt>
                <c:pt idx="4214">
                  <c:v>146.30000000000001</c:v>
                </c:pt>
                <c:pt idx="4215">
                  <c:v>146.4</c:v>
                </c:pt>
                <c:pt idx="4216">
                  <c:v>146.19999999999999</c:v>
                </c:pt>
                <c:pt idx="4217">
                  <c:v>146.19999999999999</c:v>
                </c:pt>
                <c:pt idx="4218">
                  <c:v>146.19999999999999</c:v>
                </c:pt>
                <c:pt idx="4219">
                  <c:v>146.19999999999999</c:v>
                </c:pt>
                <c:pt idx="4220">
                  <c:v>146.19999999999999</c:v>
                </c:pt>
                <c:pt idx="4221">
                  <c:v>146.19999999999999</c:v>
                </c:pt>
                <c:pt idx="4222">
                  <c:v>146.19999999999999</c:v>
                </c:pt>
                <c:pt idx="4223">
                  <c:v>146.30000000000001</c:v>
                </c:pt>
                <c:pt idx="4224">
                  <c:v>146.30000000000001</c:v>
                </c:pt>
                <c:pt idx="4225">
                  <c:v>146.30000000000001</c:v>
                </c:pt>
                <c:pt idx="4226">
                  <c:v>146.30000000000001</c:v>
                </c:pt>
                <c:pt idx="4227">
                  <c:v>146.19999999999999</c:v>
                </c:pt>
                <c:pt idx="4228">
                  <c:v>146.5</c:v>
                </c:pt>
                <c:pt idx="4229">
                  <c:v>146.30000000000001</c:v>
                </c:pt>
                <c:pt idx="4230">
                  <c:v>146.1</c:v>
                </c:pt>
                <c:pt idx="4231">
                  <c:v>146.30000000000001</c:v>
                </c:pt>
                <c:pt idx="4232">
                  <c:v>146.5</c:v>
                </c:pt>
                <c:pt idx="4233">
                  <c:v>146.30000000000001</c:v>
                </c:pt>
                <c:pt idx="4234">
                  <c:v>146.5</c:v>
                </c:pt>
                <c:pt idx="4235">
                  <c:v>146.30000000000001</c:v>
                </c:pt>
                <c:pt idx="4236">
                  <c:v>146.4</c:v>
                </c:pt>
                <c:pt idx="4237">
                  <c:v>146.30000000000001</c:v>
                </c:pt>
                <c:pt idx="4238">
                  <c:v>146.19999999999999</c:v>
                </c:pt>
                <c:pt idx="4239">
                  <c:v>146.30000000000001</c:v>
                </c:pt>
                <c:pt idx="4240">
                  <c:v>146.30000000000001</c:v>
                </c:pt>
                <c:pt idx="4241">
                  <c:v>146.4</c:v>
                </c:pt>
                <c:pt idx="4242">
                  <c:v>146.4</c:v>
                </c:pt>
                <c:pt idx="4243">
                  <c:v>146.5</c:v>
                </c:pt>
                <c:pt idx="4244">
                  <c:v>146.4</c:v>
                </c:pt>
                <c:pt idx="4245">
                  <c:v>146.4</c:v>
                </c:pt>
                <c:pt idx="4246">
                  <c:v>146.4</c:v>
                </c:pt>
                <c:pt idx="4247">
                  <c:v>146.4</c:v>
                </c:pt>
                <c:pt idx="4248">
                  <c:v>146.5</c:v>
                </c:pt>
                <c:pt idx="4249">
                  <c:v>146.4</c:v>
                </c:pt>
                <c:pt idx="4250">
                  <c:v>146.4</c:v>
                </c:pt>
                <c:pt idx="4251">
                  <c:v>146.30000000000001</c:v>
                </c:pt>
                <c:pt idx="4252">
                  <c:v>146.30000000000001</c:v>
                </c:pt>
                <c:pt idx="4253">
                  <c:v>146.4</c:v>
                </c:pt>
                <c:pt idx="4254">
                  <c:v>146.4</c:v>
                </c:pt>
                <c:pt idx="4255">
                  <c:v>146.4</c:v>
                </c:pt>
                <c:pt idx="4256">
                  <c:v>146.5</c:v>
                </c:pt>
                <c:pt idx="4257">
                  <c:v>146.4</c:v>
                </c:pt>
                <c:pt idx="4258">
                  <c:v>146.6</c:v>
                </c:pt>
                <c:pt idx="4259">
                  <c:v>146.5</c:v>
                </c:pt>
                <c:pt idx="4260">
                  <c:v>146.19999999999999</c:v>
                </c:pt>
                <c:pt idx="4261">
                  <c:v>146.30000000000001</c:v>
                </c:pt>
                <c:pt idx="4262">
                  <c:v>146.4</c:v>
                </c:pt>
                <c:pt idx="4263">
                  <c:v>146.4</c:v>
                </c:pt>
                <c:pt idx="4264">
                  <c:v>146.19999999999999</c:v>
                </c:pt>
                <c:pt idx="4265">
                  <c:v>146.4</c:v>
                </c:pt>
                <c:pt idx="4266">
                  <c:v>146.5</c:v>
                </c:pt>
                <c:pt idx="4267">
                  <c:v>146.4</c:v>
                </c:pt>
                <c:pt idx="4268">
                  <c:v>146.30000000000001</c:v>
                </c:pt>
                <c:pt idx="4269">
                  <c:v>146.30000000000001</c:v>
                </c:pt>
                <c:pt idx="4270">
                  <c:v>146.30000000000001</c:v>
                </c:pt>
                <c:pt idx="4271">
                  <c:v>146.30000000000001</c:v>
                </c:pt>
                <c:pt idx="4272">
                  <c:v>146.5</c:v>
                </c:pt>
                <c:pt idx="4273">
                  <c:v>146.30000000000001</c:v>
                </c:pt>
                <c:pt idx="4274">
                  <c:v>146.4</c:v>
                </c:pt>
                <c:pt idx="4275">
                  <c:v>146.4</c:v>
                </c:pt>
                <c:pt idx="4276">
                  <c:v>146.30000000000001</c:v>
                </c:pt>
                <c:pt idx="4277">
                  <c:v>146.30000000000001</c:v>
                </c:pt>
                <c:pt idx="4278">
                  <c:v>146.19999999999999</c:v>
                </c:pt>
                <c:pt idx="4279">
                  <c:v>146.19999999999999</c:v>
                </c:pt>
                <c:pt idx="4280">
                  <c:v>146.4</c:v>
                </c:pt>
                <c:pt idx="4281">
                  <c:v>146.30000000000001</c:v>
                </c:pt>
                <c:pt idx="4282">
                  <c:v>146.5</c:v>
                </c:pt>
                <c:pt idx="4283">
                  <c:v>146.30000000000001</c:v>
                </c:pt>
                <c:pt idx="4284">
                  <c:v>146.4</c:v>
                </c:pt>
                <c:pt idx="4285">
                  <c:v>146.4</c:v>
                </c:pt>
                <c:pt idx="4286">
                  <c:v>146.19999999999999</c:v>
                </c:pt>
                <c:pt idx="4287">
                  <c:v>146.30000000000001</c:v>
                </c:pt>
                <c:pt idx="4288">
                  <c:v>146.4</c:v>
                </c:pt>
                <c:pt idx="4289">
                  <c:v>146.5</c:v>
                </c:pt>
                <c:pt idx="4290">
                  <c:v>146.4</c:v>
                </c:pt>
                <c:pt idx="4291">
                  <c:v>146.30000000000001</c:v>
                </c:pt>
                <c:pt idx="4292">
                  <c:v>146.19999999999999</c:v>
                </c:pt>
                <c:pt idx="4293">
                  <c:v>146.19999999999999</c:v>
                </c:pt>
                <c:pt idx="4294">
                  <c:v>146.4</c:v>
                </c:pt>
                <c:pt idx="4295">
                  <c:v>146.4</c:v>
                </c:pt>
                <c:pt idx="4296">
                  <c:v>146.4</c:v>
                </c:pt>
                <c:pt idx="4297">
                  <c:v>146.30000000000001</c:v>
                </c:pt>
                <c:pt idx="4298">
                  <c:v>146.30000000000001</c:v>
                </c:pt>
                <c:pt idx="4299">
                  <c:v>146.4</c:v>
                </c:pt>
                <c:pt idx="4300">
                  <c:v>146.4</c:v>
                </c:pt>
                <c:pt idx="4301">
                  <c:v>146.5</c:v>
                </c:pt>
                <c:pt idx="4302">
                  <c:v>146.5</c:v>
                </c:pt>
                <c:pt idx="4303">
                  <c:v>146.5</c:v>
                </c:pt>
                <c:pt idx="4304">
                  <c:v>146.4</c:v>
                </c:pt>
                <c:pt idx="4305">
                  <c:v>146.5</c:v>
                </c:pt>
                <c:pt idx="4306">
                  <c:v>146.4</c:v>
                </c:pt>
                <c:pt idx="4307">
                  <c:v>146.4</c:v>
                </c:pt>
                <c:pt idx="4308">
                  <c:v>146.19999999999999</c:v>
                </c:pt>
                <c:pt idx="4309">
                  <c:v>146.30000000000001</c:v>
                </c:pt>
                <c:pt idx="4310">
                  <c:v>146.30000000000001</c:v>
                </c:pt>
                <c:pt idx="4311">
                  <c:v>146.19999999999999</c:v>
                </c:pt>
                <c:pt idx="4312">
                  <c:v>146.30000000000001</c:v>
                </c:pt>
                <c:pt idx="4313">
                  <c:v>146.30000000000001</c:v>
                </c:pt>
                <c:pt idx="4314">
                  <c:v>146.19999999999999</c:v>
                </c:pt>
                <c:pt idx="4315">
                  <c:v>146.4</c:v>
                </c:pt>
                <c:pt idx="4316">
                  <c:v>146.4</c:v>
                </c:pt>
                <c:pt idx="4317">
                  <c:v>146.5</c:v>
                </c:pt>
                <c:pt idx="4318">
                  <c:v>146.30000000000001</c:v>
                </c:pt>
                <c:pt idx="4319">
                  <c:v>146.4</c:v>
                </c:pt>
                <c:pt idx="4320">
                  <c:v>146.5</c:v>
                </c:pt>
                <c:pt idx="4321">
                  <c:v>146.4</c:v>
                </c:pt>
                <c:pt idx="4322">
                  <c:v>146.5</c:v>
                </c:pt>
                <c:pt idx="4323">
                  <c:v>146.5</c:v>
                </c:pt>
                <c:pt idx="4324">
                  <c:v>146.4</c:v>
                </c:pt>
                <c:pt idx="4325">
                  <c:v>146.30000000000001</c:v>
                </c:pt>
                <c:pt idx="4326">
                  <c:v>146.30000000000001</c:v>
                </c:pt>
                <c:pt idx="4327">
                  <c:v>146.4</c:v>
                </c:pt>
                <c:pt idx="4328">
                  <c:v>146.19999999999999</c:v>
                </c:pt>
                <c:pt idx="4329">
                  <c:v>146.19999999999999</c:v>
                </c:pt>
                <c:pt idx="4330">
                  <c:v>146.30000000000001</c:v>
                </c:pt>
                <c:pt idx="4331">
                  <c:v>146.30000000000001</c:v>
                </c:pt>
                <c:pt idx="4332">
                  <c:v>146.30000000000001</c:v>
                </c:pt>
                <c:pt idx="4333">
                  <c:v>146.4</c:v>
                </c:pt>
                <c:pt idx="4334">
                  <c:v>146.30000000000001</c:v>
                </c:pt>
                <c:pt idx="4335">
                  <c:v>146.30000000000001</c:v>
                </c:pt>
                <c:pt idx="4336">
                  <c:v>146.30000000000001</c:v>
                </c:pt>
                <c:pt idx="4337">
                  <c:v>146.4</c:v>
                </c:pt>
                <c:pt idx="4338">
                  <c:v>146.30000000000001</c:v>
                </c:pt>
                <c:pt idx="4339">
                  <c:v>146.5</c:v>
                </c:pt>
                <c:pt idx="4340">
                  <c:v>146.4</c:v>
                </c:pt>
                <c:pt idx="4341">
                  <c:v>146.30000000000001</c:v>
                </c:pt>
                <c:pt idx="4342">
                  <c:v>146.30000000000001</c:v>
                </c:pt>
                <c:pt idx="4343">
                  <c:v>146.30000000000001</c:v>
                </c:pt>
                <c:pt idx="4344">
                  <c:v>146.30000000000001</c:v>
                </c:pt>
                <c:pt idx="4345">
                  <c:v>146.1</c:v>
                </c:pt>
                <c:pt idx="4346">
                  <c:v>146.30000000000001</c:v>
                </c:pt>
                <c:pt idx="4347">
                  <c:v>146.30000000000001</c:v>
                </c:pt>
                <c:pt idx="4348">
                  <c:v>146.30000000000001</c:v>
                </c:pt>
                <c:pt idx="4349">
                  <c:v>146.6</c:v>
                </c:pt>
                <c:pt idx="4350">
                  <c:v>146.4</c:v>
                </c:pt>
                <c:pt idx="4351">
                  <c:v>146.19999999999999</c:v>
                </c:pt>
                <c:pt idx="4352">
                  <c:v>146.30000000000001</c:v>
                </c:pt>
                <c:pt idx="4353">
                  <c:v>146.19999999999999</c:v>
                </c:pt>
                <c:pt idx="4354">
                  <c:v>146.19999999999999</c:v>
                </c:pt>
                <c:pt idx="4355">
                  <c:v>146.4</c:v>
                </c:pt>
                <c:pt idx="4356">
                  <c:v>146.30000000000001</c:v>
                </c:pt>
                <c:pt idx="4357">
                  <c:v>146.19999999999999</c:v>
                </c:pt>
                <c:pt idx="4358">
                  <c:v>146.4</c:v>
                </c:pt>
                <c:pt idx="4359">
                  <c:v>146.30000000000001</c:v>
                </c:pt>
                <c:pt idx="4360">
                  <c:v>146.19999999999999</c:v>
                </c:pt>
                <c:pt idx="4361">
                  <c:v>146.30000000000001</c:v>
                </c:pt>
                <c:pt idx="4362">
                  <c:v>146.19999999999999</c:v>
                </c:pt>
                <c:pt idx="4363">
                  <c:v>146.19999999999999</c:v>
                </c:pt>
                <c:pt idx="4364">
                  <c:v>146.19999999999999</c:v>
                </c:pt>
                <c:pt idx="4365">
                  <c:v>146.19999999999999</c:v>
                </c:pt>
                <c:pt idx="4366">
                  <c:v>146.4</c:v>
                </c:pt>
                <c:pt idx="4367">
                  <c:v>146.4</c:v>
                </c:pt>
                <c:pt idx="4368">
                  <c:v>146.69999999999999</c:v>
                </c:pt>
                <c:pt idx="4369">
                  <c:v>146.5</c:v>
                </c:pt>
                <c:pt idx="4370">
                  <c:v>146.5</c:v>
                </c:pt>
                <c:pt idx="4371">
                  <c:v>146.5</c:v>
                </c:pt>
                <c:pt idx="4372">
                  <c:v>146.6</c:v>
                </c:pt>
                <c:pt idx="4373">
                  <c:v>146.6</c:v>
                </c:pt>
                <c:pt idx="4374">
                  <c:v>146.6</c:v>
                </c:pt>
                <c:pt idx="4375">
                  <c:v>146.4</c:v>
                </c:pt>
                <c:pt idx="4376">
                  <c:v>146.30000000000001</c:v>
                </c:pt>
                <c:pt idx="4377">
                  <c:v>146.30000000000001</c:v>
                </c:pt>
                <c:pt idx="4378">
                  <c:v>146.4</c:v>
                </c:pt>
                <c:pt idx="4379">
                  <c:v>146.69999999999999</c:v>
                </c:pt>
                <c:pt idx="4380">
                  <c:v>146.30000000000001</c:v>
                </c:pt>
                <c:pt idx="4381">
                  <c:v>146.30000000000001</c:v>
                </c:pt>
                <c:pt idx="4382">
                  <c:v>146.4</c:v>
                </c:pt>
                <c:pt idx="4383">
                  <c:v>146.5</c:v>
                </c:pt>
                <c:pt idx="4384">
                  <c:v>146.5</c:v>
                </c:pt>
                <c:pt idx="4385">
                  <c:v>146.6</c:v>
                </c:pt>
                <c:pt idx="4386">
                  <c:v>146.4</c:v>
                </c:pt>
                <c:pt idx="4387">
                  <c:v>146.30000000000001</c:v>
                </c:pt>
                <c:pt idx="4388">
                  <c:v>146.30000000000001</c:v>
                </c:pt>
                <c:pt idx="4389">
                  <c:v>146.30000000000001</c:v>
                </c:pt>
                <c:pt idx="4390">
                  <c:v>146.4</c:v>
                </c:pt>
                <c:pt idx="4391">
                  <c:v>146.4</c:v>
                </c:pt>
                <c:pt idx="4392">
                  <c:v>146.30000000000001</c:v>
                </c:pt>
                <c:pt idx="4393">
                  <c:v>146.4</c:v>
                </c:pt>
                <c:pt idx="4394">
                  <c:v>146.4</c:v>
                </c:pt>
                <c:pt idx="4395">
                  <c:v>146.30000000000001</c:v>
                </c:pt>
                <c:pt idx="4396">
                  <c:v>146.30000000000001</c:v>
                </c:pt>
                <c:pt idx="4397">
                  <c:v>146.30000000000001</c:v>
                </c:pt>
                <c:pt idx="4398">
                  <c:v>146.19999999999999</c:v>
                </c:pt>
                <c:pt idx="4399">
                  <c:v>146.19999999999999</c:v>
                </c:pt>
                <c:pt idx="4400">
                  <c:v>146.19999999999999</c:v>
                </c:pt>
                <c:pt idx="4401">
                  <c:v>146.19999999999999</c:v>
                </c:pt>
                <c:pt idx="4402">
                  <c:v>146.19999999999999</c:v>
                </c:pt>
                <c:pt idx="4403">
                  <c:v>146.1</c:v>
                </c:pt>
                <c:pt idx="4404">
                  <c:v>146.19999999999999</c:v>
                </c:pt>
                <c:pt idx="4405">
                  <c:v>146.4</c:v>
                </c:pt>
                <c:pt idx="4406">
                  <c:v>146.19999999999999</c:v>
                </c:pt>
                <c:pt idx="4407">
                  <c:v>146.4</c:v>
                </c:pt>
                <c:pt idx="4408">
                  <c:v>146.4</c:v>
                </c:pt>
                <c:pt idx="4409">
                  <c:v>146.19999999999999</c:v>
                </c:pt>
                <c:pt idx="4410">
                  <c:v>146.4</c:v>
                </c:pt>
                <c:pt idx="4411">
                  <c:v>146.19999999999999</c:v>
                </c:pt>
                <c:pt idx="4412">
                  <c:v>146.30000000000001</c:v>
                </c:pt>
                <c:pt idx="4413">
                  <c:v>146.19999999999999</c:v>
                </c:pt>
                <c:pt idx="4414">
                  <c:v>146.30000000000001</c:v>
                </c:pt>
                <c:pt idx="4415">
                  <c:v>146.30000000000001</c:v>
                </c:pt>
                <c:pt idx="4416">
                  <c:v>146.30000000000001</c:v>
                </c:pt>
                <c:pt idx="4417">
                  <c:v>146.19999999999999</c:v>
                </c:pt>
                <c:pt idx="4418">
                  <c:v>146.19999999999999</c:v>
                </c:pt>
                <c:pt idx="4419">
                  <c:v>146.19999999999999</c:v>
                </c:pt>
                <c:pt idx="4420">
                  <c:v>146.5</c:v>
                </c:pt>
                <c:pt idx="4421">
                  <c:v>146.19999999999999</c:v>
                </c:pt>
                <c:pt idx="4422">
                  <c:v>146.1</c:v>
                </c:pt>
                <c:pt idx="4423">
                  <c:v>146.19999999999999</c:v>
                </c:pt>
                <c:pt idx="4424">
                  <c:v>146.30000000000001</c:v>
                </c:pt>
                <c:pt idx="4425">
                  <c:v>146.4</c:v>
                </c:pt>
                <c:pt idx="4426">
                  <c:v>146.4</c:v>
                </c:pt>
                <c:pt idx="4427">
                  <c:v>146.30000000000001</c:v>
                </c:pt>
                <c:pt idx="4428">
                  <c:v>146.19999999999999</c:v>
                </c:pt>
                <c:pt idx="4429">
                  <c:v>146.30000000000001</c:v>
                </c:pt>
                <c:pt idx="4430">
                  <c:v>146.30000000000001</c:v>
                </c:pt>
                <c:pt idx="4431">
                  <c:v>146.19999999999999</c:v>
                </c:pt>
                <c:pt idx="4432">
                  <c:v>146.19999999999999</c:v>
                </c:pt>
                <c:pt idx="4433">
                  <c:v>146.4</c:v>
                </c:pt>
                <c:pt idx="4434">
                  <c:v>146.30000000000001</c:v>
                </c:pt>
                <c:pt idx="4435">
                  <c:v>146.4</c:v>
                </c:pt>
                <c:pt idx="4436">
                  <c:v>146.4</c:v>
                </c:pt>
                <c:pt idx="4437">
                  <c:v>146.4</c:v>
                </c:pt>
                <c:pt idx="4438">
                  <c:v>146.4</c:v>
                </c:pt>
                <c:pt idx="4439">
                  <c:v>146.4</c:v>
                </c:pt>
                <c:pt idx="4440">
                  <c:v>146.4</c:v>
                </c:pt>
                <c:pt idx="4441">
                  <c:v>146.69999999999999</c:v>
                </c:pt>
                <c:pt idx="4442">
                  <c:v>146.5</c:v>
                </c:pt>
                <c:pt idx="4443">
                  <c:v>146.4</c:v>
                </c:pt>
                <c:pt idx="4444">
                  <c:v>146.5</c:v>
                </c:pt>
                <c:pt idx="4445">
                  <c:v>146.5</c:v>
                </c:pt>
                <c:pt idx="4446">
                  <c:v>146.5</c:v>
                </c:pt>
                <c:pt idx="4447">
                  <c:v>146.4</c:v>
                </c:pt>
                <c:pt idx="4448">
                  <c:v>146.4</c:v>
                </c:pt>
                <c:pt idx="4449">
                  <c:v>146.30000000000001</c:v>
                </c:pt>
                <c:pt idx="4450">
                  <c:v>146.5</c:v>
                </c:pt>
                <c:pt idx="4451">
                  <c:v>146.4</c:v>
                </c:pt>
                <c:pt idx="4452">
                  <c:v>146.4</c:v>
                </c:pt>
                <c:pt idx="4453">
                  <c:v>146.4</c:v>
                </c:pt>
                <c:pt idx="4454">
                  <c:v>146.30000000000001</c:v>
                </c:pt>
                <c:pt idx="4455">
                  <c:v>146.30000000000001</c:v>
                </c:pt>
                <c:pt idx="4456">
                  <c:v>146.4</c:v>
                </c:pt>
                <c:pt idx="4457">
                  <c:v>146.5</c:v>
                </c:pt>
                <c:pt idx="4458">
                  <c:v>146.5</c:v>
                </c:pt>
                <c:pt idx="4459">
                  <c:v>146.4</c:v>
                </c:pt>
                <c:pt idx="4460">
                  <c:v>146.30000000000001</c:v>
                </c:pt>
                <c:pt idx="4461">
                  <c:v>146.6</c:v>
                </c:pt>
                <c:pt idx="4462">
                  <c:v>146.4</c:v>
                </c:pt>
                <c:pt idx="4463">
                  <c:v>146.4</c:v>
                </c:pt>
                <c:pt idx="4464">
                  <c:v>146.30000000000001</c:v>
                </c:pt>
                <c:pt idx="4465">
                  <c:v>146.4</c:v>
                </c:pt>
                <c:pt idx="4466">
                  <c:v>146.4</c:v>
                </c:pt>
                <c:pt idx="4467">
                  <c:v>146.5</c:v>
                </c:pt>
                <c:pt idx="4468">
                  <c:v>146.5</c:v>
                </c:pt>
                <c:pt idx="4469">
                  <c:v>146.30000000000001</c:v>
                </c:pt>
                <c:pt idx="4470">
                  <c:v>146.30000000000001</c:v>
                </c:pt>
                <c:pt idx="4471">
                  <c:v>146.30000000000001</c:v>
                </c:pt>
                <c:pt idx="4472">
                  <c:v>146.30000000000001</c:v>
                </c:pt>
                <c:pt idx="4473">
                  <c:v>146.30000000000001</c:v>
                </c:pt>
                <c:pt idx="4474">
                  <c:v>146.30000000000001</c:v>
                </c:pt>
                <c:pt idx="4475">
                  <c:v>146.30000000000001</c:v>
                </c:pt>
                <c:pt idx="4476">
                  <c:v>146.19999999999999</c:v>
                </c:pt>
                <c:pt idx="4477">
                  <c:v>146.19999999999999</c:v>
                </c:pt>
                <c:pt idx="4478">
                  <c:v>146.4</c:v>
                </c:pt>
                <c:pt idx="4479">
                  <c:v>146.30000000000001</c:v>
                </c:pt>
                <c:pt idx="4480">
                  <c:v>146.30000000000001</c:v>
                </c:pt>
                <c:pt idx="4481">
                  <c:v>146.30000000000001</c:v>
                </c:pt>
                <c:pt idx="4482">
                  <c:v>146.30000000000001</c:v>
                </c:pt>
                <c:pt idx="4483">
                  <c:v>146.4</c:v>
                </c:pt>
                <c:pt idx="4484">
                  <c:v>146.30000000000001</c:v>
                </c:pt>
                <c:pt idx="4485">
                  <c:v>146.19999999999999</c:v>
                </c:pt>
                <c:pt idx="4486">
                  <c:v>146.1</c:v>
                </c:pt>
                <c:pt idx="4487">
                  <c:v>146.1</c:v>
                </c:pt>
                <c:pt idx="4488">
                  <c:v>146.19999999999999</c:v>
                </c:pt>
                <c:pt idx="4489">
                  <c:v>146.30000000000001</c:v>
                </c:pt>
                <c:pt idx="4490">
                  <c:v>146.19999999999999</c:v>
                </c:pt>
                <c:pt idx="4491">
                  <c:v>146.4</c:v>
                </c:pt>
                <c:pt idx="4492">
                  <c:v>146.19999999999999</c:v>
                </c:pt>
                <c:pt idx="4493">
                  <c:v>146</c:v>
                </c:pt>
                <c:pt idx="4494">
                  <c:v>146.1</c:v>
                </c:pt>
                <c:pt idx="4495">
                  <c:v>146.1</c:v>
                </c:pt>
                <c:pt idx="4496">
                  <c:v>146.19999999999999</c:v>
                </c:pt>
                <c:pt idx="4497">
                  <c:v>146.1</c:v>
                </c:pt>
                <c:pt idx="4498">
                  <c:v>146.1</c:v>
                </c:pt>
                <c:pt idx="4499">
                  <c:v>146.30000000000001</c:v>
                </c:pt>
                <c:pt idx="4500">
                  <c:v>146.19999999999999</c:v>
                </c:pt>
                <c:pt idx="4501">
                  <c:v>146.4</c:v>
                </c:pt>
                <c:pt idx="4502">
                  <c:v>146.5</c:v>
                </c:pt>
                <c:pt idx="4503">
                  <c:v>146.30000000000001</c:v>
                </c:pt>
                <c:pt idx="4504">
                  <c:v>146.30000000000001</c:v>
                </c:pt>
                <c:pt idx="4505">
                  <c:v>146.30000000000001</c:v>
                </c:pt>
                <c:pt idx="4506">
                  <c:v>146.30000000000001</c:v>
                </c:pt>
                <c:pt idx="4507">
                  <c:v>146</c:v>
                </c:pt>
                <c:pt idx="4508">
                  <c:v>146.1</c:v>
                </c:pt>
                <c:pt idx="4509">
                  <c:v>146.1</c:v>
                </c:pt>
                <c:pt idx="4510">
                  <c:v>146.19999999999999</c:v>
                </c:pt>
                <c:pt idx="4511">
                  <c:v>146.19999999999999</c:v>
                </c:pt>
                <c:pt idx="4512">
                  <c:v>146.19999999999999</c:v>
                </c:pt>
                <c:pt idx="4513">
                  <c:v>146.19999999999999</c:v>
                </c:pt>
                <c:pt idx="4514">
                  <c:v>146.30000000000001</c:v>
                </c:pt>
                <c:pt idx="4515">
                  <c:v>146.30000000000001</c:v>
                </c:pt>
                <c:pt idx="4516">
                  <c:v>146.4</c:v>
                </c:pt>
                <c:pt idx="4517">
                  <c:v>146.30000000000001</c:v>
                </c:pt>
                <c:pt idx="4518">
                  <c:v>146.19999999999999</c:v>
                </c:pt>
                <c:pt idx="4519">
                  <c:v>146.30000000000001</c:v>
                </c:pt>
                <c:pt idx="4520">
                  <c:v>146.4</c:v>
                </c:pt>
                <c:pt idx="4521">
                  <c:v>146.30000000000001</c:v>
                </c:pt>
                <c:pt idx="4522">
                  <c:v>146.4</c:v>
                </c:pt>
                <c:pt idx="4523">
                  <c:v>146.5</c:v>
                </c:pt>
                <c:pt idx="4524">
                  <c:v>146.4</c:v>
                </c:pt>
                <c:pt idx="4525">
                  <c:v>146</c:v>
                </c:pt>
                <c:pt idx="4526">
                  <c:v>146.19999999999999</c:v>
                </c:pt>
                <c:pt idx="4527">
                  <c:v>146.4</c:v>
                </c:pt>
                <c:pt idx="4528">
                  <c:v>146.4</c:v>
                </c:pt>
                <c:pt idx="4529">
                  <c:v>146.4</c:v>
                </c:pt>
                <c:pt idx="4530">
                  <c:v>146.5</c:v>
                </c:pt>
                <c:pt idx="4531">
                  <c:v>146.5</c:v>
                </c:pt>
                <c:pt idx="4532">
                  <c:v>146.4</c:v>
                </c:pt>
                <c:pt idx="4533">
                  <c:v>146.6</c:v>
                </c:pt>
                <c:pt idx="4534">
                  <c:v>146.30000000000001</c:v>
                </c:pt>
                <c:pt idx="4535">
                  <c:v>146.30000000000001</c:v>
                </c:pt>
                <c:pt idx="4536">
                  <c:v>146.30000000000001</c:v>
                </c:pt>
                <c:pt idx="4537">
                  <c:v>146.4</c:v>
                </c:pt>
                <c:pt idx="4538">
                  <c:v>146.5</c:v>
                </c:pt>
                <c:pt idx="4539">
                  <c:v>146.30000000000001</c:v>
                </c:pt>
                <c:pt idx="4540">
                  <c:v>146.4</c:v>
                </c:pt>
                <c:pt idx="4541">
                  <c:v>146.5</c:v>
                </c:pt>
                <c:pt idx="4542">
                  <c:v>146.30000000000001</c:v>
                </c:pt>
                <c:pt idx="4543">
                  <c:v>146.30000000000001</c:v>
                </c:pt>
                <c:pt idx="4544">
                  <c:v>146.30000000000001</c:v>
                </c:pt>
                <c:pt idx="4545">
                  <c:v>146.30000000000001</c:v>
                </c:pt>
                <c:pt idx="4546">
                  <c:v>146.30000000000001</c:v>
                </c:pt>
                <c:pt idx="4547">
                  <c:v>146.5</c:v>
                </c:pt>
                <c:pt idx="4548">
                  <c:v>146.6</c:v>
                </c:pt>
                <c:pt idx="4549">
                  <c:v>146.4</c:v>
                </c:pt>
                <c:pt idx="4550">
                  <c:v>146.5</c:v>
                </c:pt>
                <c:pt idx="4551">
                  <c:v>146.5</c:v>
                </c:pt>
                <c:pt idx="4552">
                  <c:v>146.5</c:v>
                </c:pt>
                <c:pt idx="4553">
                  <c:v>146.6</c:v>
                </c:pt>
                <c:pt idx="4554">
                  <c:v>146.69999999999999</c:v>
                </c:pt>
                <c:pt idx="4555">
                  <c:v>146.5</c:v>
                </c:pt>
                <c:pt idx="4556">
                  <c:v>146.5</c:v>
                </c:pt>
                <c:pt idx="4557">
                  <c:v>146.6</c:v>
                </c:pt>
                <c:pt idx="4558">
                  <c:v>146.5</c:v>
                </c:pt>
                <c:pt idx="4559">
                  <c:v>146.5</c:v>
                </c:pt>
                <c:pt idx="4560">
                  <c:v>146.30000000000001</c:v>
                </c:pt>
                <c:pt idx="4561">
                  <c:v>146.30000000000001</c:v>
                </c:pt>
                <c:pt idx="4562">
                  <c:v>146.30000000000001</c:v>
                </c:pt>
                <c:pt idx="4563">
                  <c:v>146.30000000000001</c:v>
                </c:pt>
                <c:pt idx="4564">
                  <c:v>146.30000000000001</c:v>
                </c:pt>
                <c:pt idx="4565">
                  <c:v>146.30000000000001</c:v>
                </c:pt>
                <c:pt idx="4566">
                  <c:v>146.30000000000001</c:v>
                </c:pt>
                <c:pt idx="4567">
                  <c:v>146.19999999999999</c:v>
                </c:pt>
                <c:pt idx="4568">
                  <c:v>146.30000000000001</c:v>
                </c:pt>
                <c:pt idx="4569">
                  <c:v>146.5</c:v>
                </c:pt>
                <c:pt idx="4570">
                  <c:v>146.30000000000001</c:v>
                </c:pt>
                <c:pt idx="4571">
                  <c:v>146.19999999999999</c:v>
                </c:pt>
                <c:pt idx="4572">
                  <c:v>146.19999999999999</c:v>
                </c:pt>
                <c:pt idx="4573">
                  <c:v>146.1</c:v>
                </c:pt>
                <c:pt idx="4574">
                  <c:v>146.30000000000001</c:v>
                </c:pt>
                <c:pt idx="4575">
                  <c:v>146.30000000000001</c:v>
                </c:pt>
                <c:pt idx="4576">
                  <c:v>146.30000000000001</c:v>
                </c:pt>
                <c:pt idx="4577">
                  <c:v>146.30000000000001</c:v>
                </c:pt>
                <c:pt idx="4578">
                  <c:v>146.4</c:v>
                </c:pt>
                <c:pt idx="4579">
                  <c:v>146.30000000000001</c:v>
                </c:pt>
                <c:pt idx="4580">
                  <c:v>146.6</c:v>
                </c:pt>
                <c:pt idx="4581">
                  <c:v>146.30000000000001</c:v>
                </c:pt>
                <c:pt idx="4582">
                  <c:v>146.4</c:v>
                </c:pt>
                <c:pt idx="4583">
                  <c:v>146.4</c:v>
                </c:pt>
                <c:pt idx="4584">
                  <c:v>146.30000000000001</c:v>
                </c:pt>
                <c:pt idx="4585">
                  <c:v>146.4</c:v>
                </c:pt>
                <c:pt idx="4586">
                  <c:v>146.4</c:v>
                </c:pt>
                <c:pt idx="4587">
                  <c:v>146.6</c:v>
                </c:pt>
                <c:pt idx="4588">
                  <c:v>146.4</c:v>
                </c:pt>
                <c:pt idx="4589">
                  <c:v>146.5</c:v>
                </c:pt>
                <c:pt idx="4590">
                  <c:v>146.5</c:v>
                </c:pt>
                <c:pt idx="4591">
                  <c:v>146.30000000000001</c:v>
                </c:pt>
                <c:pt idx="4592">
                  <c:v>146.30000000000001</c:v>
                </c:pt>
                <c:pt idx="4593">
                  <c:v>146.4</c:v>
                </c:pt>
                <c:pt idx="4594">
                  <c:v>146.5</c:v>
                </c:pt>
                <c:pt idx="4595">
                  <c:v>146.6</c:v>
                </c:pt>
                <c:pt idx="4596">
                  <c:v>146.5</c:v>
                </c:pt>
                <c:pt idx="4597">
                  <c:v>146.5</c:v>
                </c:pt>
                <c:pt idx="4598">
                  <c:v>146.4</c:v>
                </c:pt>
                <c:pt idx="4599">
                  <c:v>146.5</c:v>
                </c:pt>
                <c:pt idx="4600">
                  <c:v>146.4</c:v>
                </c:pt>
                <c:pt idx="4601">
                  <c:v>146.30000000000001</c:v>
                </c:pt>
                <c:pt idx="4602">
                  <c:v>146.4</c:v>
                </c:pt>
                <c:pt idx="4603">
                  <c:v>146.4</c:v>
                </c:pt>
                <c:pt idx="4604">
                  <c:v>146.5</c:v>
                </c:pt>
                <c:pt idx="4605">
                  <c:v>146.6</c:v>
                </c:pt>
                <c:pt idx="4606">
                  <c:v>146.4</c:v>
                </c:pt>
                <c:pt idx="4607">
                  <c:v>146.5</c:v>
                </c:pt>
                <c:pt idx="4608">
                  <c:v>146.4</c:v>
                </c:pt>
                <c:pt idx="4609">
                  <c:v>146.30000000000001</c:v>
                </c:pt>
                <c:pt idx="4610">
                  <c:v>146.30000000000001</c:v>
                </c:pt>
                <c:pt idx="4611">
                  <c:v>146.19999999999999</c:v>
                </c:pt>
                <c:pt idx="4612">
                  <c:v>146.1</c:v>
                </c:pt>
                <c:pt idx="4613">
                  <c:v>146.19999999999999</c:v>
                </c:pt>
                <c:pt idx="4614">
                  <c:v>146.4</c:v>
                </c:pt>
                <c:pt idx="4615">
                  <c:v>146.30000000000001</c:v>
                </c:pt>
                <c:pt idx="4616">
                  <c:v>146.4</c:v>
                </c:pt>
                <c:pt idx="4617">
                  <c:v>146.4</c:v>
                </c:pt>
                <c:pt idx="4618">
                  <c:v>146.4</c:v>
                </c:pt>
                <c:pt idx="4619">
                  <c:v>146.4</c:v>
                </c:pt>
                <c:pt idx="4620">
                  <c:v>146.4</c:v>
                </c:pt>
                <c:pt idx="4621">
                  <c:v>146.4</c:v>
                </c:pt>
                <c:pt idx="4622">
                  <c:v>146.4</c:v>
                </c:pt>
                <c:pt idx="4623">
                  <c:v>146.4</c:v>
                </c:pt>
                <c:pt idx="4624">
                  <c:v>146.30000000000001</c:v>
                </c:pt>
                <c:pt idx="4625">
                  <c:v>146.30000000000001</c:v>
                </c:pt>
                <c:pt idx="4626">
                  <c:v>146.19999999999999</c:v>
                </c:pt>
                <c:pt idx="4627">
                  <c:v>146</c:v>
                </c:pt>
                <c:pt idx="4628">
                  <c:v>146.30000000000001</c:v>
                </c:pt>
                <c:pt idx="4629">
                  <c:v>146.19999999999999</c:v>
                </c:pt>
                <c:pt idx="4630">
                  <c:v>146.30000000000001</c:v>
                </c:pt>
                <c:pt idx="4631">
                  <c:v>146.4</c:v>
                </c:pt>
                <c:pt idx="4632">
                  <c:v>146.4</c:v>
                </c:pt>
                <c:pt idx="4633">
                  <c:v>146.30000000000001</c:v>
                </c:pt>
                <c:pt idx="4634">
                  <c:v>146.30000000000001</c:v>
                </c:pt>
                <c:pt idx="4635">
                  <c:v>146.4</c:v>
                </c:pt>
                <c:pt idx="4636">
                  <c:v>146.4</c:v>
                </c:pt>
                <c:pt idx="4637">
                  <c:v>146.5</c:v>
                </c:pt>
                <c:pt idx="4638">
                  <c:v>146.4</c:v>
                </c:pt>
                <c:pt idx="4639">
                  <c:v>146.19999999999999</c:v>
                </c:pt>
                <c:pt idx="4640">
                  <c:v>146.4</c:v>
                </c:pt>
                <c:pt idx="4641">
                  <c:v>146.30000000000001</c:v>
                </c:pt>
                <c:pt idx="4642">
                  <c:v>146.19999999999999</c:v>
                </c:pt>
                <c:pt idx="4643">
                  <c:v>146.30000000000001</c:v>
                </c:pt>
                <c:pt idx="4644">
                  <c:v>146.4</c:v>
                </c:pt>
                <c:pt idx="4645">
                  <c:v>146.19999999999999</c:v>
                </c:pt>
                <c:pt idx="4646">
                  <c:v>146.19999999999999</c:v>
                </c:pt>
                <c:pt idx="4647">
                  <c:v>146.30000000000001</c:v>
                </c:pt>
                <c:pt idx="4648">
                  <c:v>146.30000000000001</c:v>
                </c:pt>
                <c:pt idx="4649">
                  <c:v>146.30000000000001</c:v>
                </c:pt>
                <c:pt idx="4650">
                  <c:v>146.30000000000001</c:v>
                </c:pt>
                <c:pt idx="4651">
                  <c:v>146.30000000000001</c:v>
                </c:pt>
                <c:pt idx="4652">
                  <c:v>146.4</c:v>
                </c:pt>
                <c:pt idx="4653">
                  <c:v>146.30000000000001</c:v>
                </c:pt>
                <c:pt idx="4654">
                  <c:v>146.4</c:v>
                </c:pt>
                <c:pt idx="4655">
                  <c:v>146.30000000000001</c:v>
                </c:pt>
                <c:pt idx="4656">
                  <c:v>146.19999999999999</c:v>
                </c:pt>
                <c:pt idx="4657">
                  <c:v>146.1</c:v>
                </c:pt>
                <c:pt idx="4658">
                  <c:v>146.19999999999999</c:v>
                </c:pt>
                <c:pt idx="4659">
                  <c:v>146.30000000000001</c:v>
                </c:pt>
                <c:pt idx="4660">
                  <c:v>146.30000000000001</c:v>
                </c:pt>
                <c:pt idx="4661">
                  <c:v>146.4</c:v>
                </c:pt>
                <c:pt idx="4662">
                  <c:v>146.4</c:v>
                </c:pt>
                <c:pt idx="4663">
                  <c:v>146.30000000000001</c:v>
                </c:pt>
                <c:pt idx="4664">
                  <c:v>146.30000000000001</c:v>
                </c:pt>
                <c:pt idx="4665">
                  <c:v>146.4</c:v>
                </c:pt>
                <c:pt idx="4666">
                  <c:v>146.30000000000001</c:v>
                </c:pt>
                <c:pt idx="4667">
                  <c:v>146.4</c:v>
                </c:pt>
                <c:pt idx="4668">
                  <c:v>146.30000000000001</c:v>
                </c:pt>
                <c:pt idx="4669">
                  <c:v>146.30000000000001</c:v>
                </c:pt>
                <c:pt idx="4670">
                  <c:v>146.30000000000001</c:v>
                </c:pt>
                <c:pt idx="4671">
                  <c:v>146.6</c:v>
                </c:pt>
                <c:pt idx="4672">
                  <c:v>146.4</c:v>
                </c:pt>
                <c:pt idx="4673">
                  <c:v>146.30000000000001</c:v>
                </c:pt>
                <c:pt idx="4674">
                  <c:v>146.4</c:v>
                </c:pt>
                <c:pt idx="4675">
                  <c:v>146.4</c:v>
                </c:pt>
                <c:pt idx="4676">
                  <c:v>146.4</c:v>
                </c:pt>
                <c:pt idx="4677">
                  <c:v>146.4</c:v>
                </c:pt>
                <c:pt idx="4678">
                  <c:v>146.30000000000001</c:v>
                </c:pt>
                <c:pt idx="4679">
                  <c:v>146.5</c:v>
                </c:pt>
                <c:pt idx="4680">
                  <c:v>146.5</c:v>
                </c:pt>
                <c:pt idx="4681">
                  <c:v>146.30000000000001</c:v>
                </c:pt>
                <c:pt idx="4682">
                  <c:v>146.30000000000001</c:v>
                </c:pt>
                <c:pt idx="4683">
                  <c:v>146.4</c:v>
                </c:pt>
                <c:pt idx="4684">
                  <c:v>146.30000000000001</c:v>
                </c:pt>
                <c:pt idx="4685">
                  <c:v>146.4</c:v>
                </c:pt>
                <c:pt idx="4686">
                  <c:v>146.30000000000001</c:v>
                </c:pt>
                <c:pt idx="4687">
                  <c:v>146.30000000000001</c:v>
                </c:pt>
                <c:pt idx="4688">
                  <c:v>146.19999999999999</c:v>
                </c:pt>
                <c:pt idx="4689">
                  <c:v>146.30000000000001</c:v>
                </c:pt>
                <c:pt idx="4690">
                  <c:v>146.30000000000001</c:v>
                </c:pt>
                <c:pt idx="4691">
                  <c:v>146.30000000000001</c:v>
                </c:pt>
                <c:pt idx="4692">
                  <c:v>146.4</c:v>
                </c:pt>
                <c:pt idx="4693">
                  <c:v>146.4</c:v>
                </c:pt>
                <c:pt idx="4694">
                  <c:v>146.4</c:v>
                </c:pt>
                <c:pt idx="4695">
                  <c:v>146.5</c:v>
                </c:pt>
                <c:pt idx="4696">
                  <c:v>146.4</c:v>
                </c:pt>
                <c:pt idx="4697">
                  <c:v>146.5</c:v>
                </c:pt>
                <c:pt idx="4698">
                  <c:v>146.30000000000001</c:v>
                </c:pt>
                <c:pt idx="4699">
                  <c:v>146.30000000000001</c:v>
                </c:pt>
                <c:pt idx="4700">
                  <c:v>146.30000000000001</c:v>
                </c:pt>
                <c:pt idx="4701">
                  <c:v>146.30000000000001</c:v>
                </c:pt>
                <c:pt idx="4702">
                  <c:v>146.19999999999999</c:v>
                </c:pt>
                <c:pt idx="4703">
                  <c:v>146.4</c:v>
                </c:pt>
                <c:pt idx="4704">
                  <c:v>146.30000000000001</c:v>
                </c:pt>
                <c:pt idx="4705">
                  <c:v>146.19999999999999</c:v>
                </c:pt>
                <c:pt idx="4706">
                  <c:v>146.30000000000001</c:v>
                </c:pt>
                <c:pt idx="4707">
                  <c:v>146.5</c:v>
                </c:pt>
                <c:pt idx="4708">
                  <c:v>146.4</c:v>
                </c:pt>
                <c:pt idx="4709">
                  <c:v>146.6</c:v>
                </c:pt>
                <c:pt idx="4710">
                  <c:v>146.4</c:v>
                </c:pt>
                <c:pt idx="4711">
                  <c:v>146.30000000000001</c:v>
                </c:pt>
                <c:pt idx="4712">
                  <c:v>146.30000000000001</c:v>
                </c:pt>
                <c:pt idx="4713">
                  <c:v>146.30000000000001</c:v>
                </c:pt>
                <c:pt idx="4714">
                  <c:v>146.4</c:v>
                </c:pt>
                <c:pt idx="4715">
                  <c:v>146.5</c:v>
                </c:pt>
                <c:pt idx="4716">
                  <c:v>146.69999999999999</c:v>
                </c:pt>
                <c:pt idx="4717">
                  <c:v>146.6</c:v>
                </c:pt>
                <c:pt idx="4718">
                  <c:v>146.6</c:v>
                </c:pt>
                <c:pt idx="4719">
                  <c:v>146.5</c:v>
                </c:pt>
                <c:pt idx="4720">
                  <c:v>146.4</c:v>
                </c:pt>
                <c:pt idx="4721">
                  <c:v>146.6</c:v>
                </c:pt>
                <c:pt idx="4722">
                  <c:v>146.6</c:v>
                </c:pt>
                <c:pt idx="4723">
                  <c:v>146.4</c:v>
                </c:pt>
                <c:pt idx="4724">
                  <c:v>146.5</c:v>
                </c:pt>
                <c:pt idx="4725">
                  <c:v>146.4</c:v>
                </c:pt>
                <c:pt idx="4726">
                  <c:v>146.19999999999999</c:v>
                </c:pt>
                <c:pt idx="4727">
                  <c:v>146.4</c:v>
                </c:pt>
                <c:pt idx="4728">
                  <c:v>146.30000000000001</c:v>
                </c:pt>
                <c:pt idx="4729">
                  <c:v>146.30000000000001</c:v>
                </c:pt>
                <c:pt idx="4730">
                  <c:v>146.4</c:v>
                </c:pt>
                <c:pt idx="4731">
                  <c:v>146.19999999999999</c:v>
                </c:pt>
                <c:pt idx="4732">
                  <c:v>146.30000000000001</c:v>
                </c:pt>
                <c:pt idx="4733">
                  <c:v>146.4</c:v>
                </c:pt>
                <c:pt idx="4734">
                  <c:v>146.4</c:v>
                </c:pt>
                <c:pt idx="4735">
                  <c:v>146.5</c:v>
                </c:pt>
                <c:pt idx="4736">
                  <c:v>146.4</c:v>
                </c:pt>
                <c:pt idx="4737">
                  <c:v>146.5</c:v>
                </c:pt>
                <c:pt idx="4738">
                  <c:v>146.5</c:v>
                </c:pt>
                <c:pt idx="4739">
                  <c:v>146.30000000000001</c:v>
                </c:pt>
                <c:pt idx="4740">
                  <c:v>146.4</c:v>
                </c:pt>
                <c:pt idx="4741">
                  <c:v>146.30000000000001</c:v>
                </c:pt>
                <c:pt idx="4742">
                  <c:v>146.4</c:v>
                </c:pt>
                <c:pt idx="4743">
                  <c:v>146.30000000000001</c:v>
                </c:pt>
                <c:pt idx="4744">
                  <c:v>146.30000000000001</c:v>
                </c:pt>
                <c:pt idx="4745">
                  <c:v>146.30000000000001</c:v>
                </c:pt>
                <c:pt idx="4746">
                  <c:v>146.4</c:v>
                </c:pt>
                <c:pt idx="4747">
                  <c:v>146.4</c:v>
                </c:pt>
                <c:pt idx="4748">
                  <c:v>146.19999999999999</c:v>
                </c:pt>
                <c:pt idx="4749">
                  <c:v>146.30000000000001</c:v>
                </c:pt>
                <c:pt idx="4750">
                  <c:v>146.30000000000001</c:v>
                </c:pt>
                <c:pt idx="4751">
                  <c:v>146.30000000000001</c:v>
                </c:pt>
                <c:pt idx="4752">
                  <c:v>146.4</c:v>
                </c:pt>
                <c:pt idx="4753">
                  <c:v>146.4</c:v>
                </c:pt>
                <c:pt idx="4754">
                  <c:v>146.30000000000001</c:v>
                </c:pt>
                <c:pt idx="4755">
                  <c:v>146.4</c:v>
                </c:pt>
                <c:pt idx="4756">
                  <c:v>146.19999999999999</c:v>
                </c:pt>
                <c:pt idx="4757">
                  <c:v>146.30000000000001</c:v>
                </c:pt>
                <c:pt idx="4758">
                  <c:v>146.30000000000001</c:v>
                </c:pt>
                <c:pt idx="4759">
                  <c:v>146.30000000000001</c:v>
                </c:pt>
                <c:pt idx="4760">
                  <c:v>146.30000000000001</c:v>
                </c:pt>
                <c:pt idx="4761">
                  <c:v>146.30000000000001</c:v>
                </c:pt>
                <c:pt idx="4762">
                  <c:v>146.19999999999999</c:v>
                </c:pt>
                <c:pt idx="4763">
                  <c:v>146.30000000000001</c:v>
                </c:pt>
                <c:pt idx="4764">
                  <c:v>146.30000000000001</c:v>
                </c:pt>
                <c:pt idx="4765">
                  <c:v>146.30000000000001</c:v>
                </c:pt>
                <c:pt idx="4766">
                  <c:v>146.30000000000001</c:v>
                </c:pt>
                <c:pt idx="4767">
                  <c:v>146.19999999999999</c:v>
                </c:pt>
                <c:pt idx="4768">
                  <c:v>146.19999999999999</c:v>
                </c:pt>
                <c:pt idx="4769">
                  <c:v>146.30000000000001</c:v>
                </c:pt>
                <c:pt idx="4770">
                  <c:v>146.30000000000001</c:v>
                </c:pt>
                <c:pt idx="4771">
                  <c:v>146.19999999999999</c:v>
                </c:pt>
                <c:pt idx="4772">
                  <c:v>146.30000000000001</c:v>
                </c:pt>
                <c:pt idx="4773">
                  <c:v>146.4</c:v>
                </c:pt>
                <c:pt idx="4774">
                  <c:v>146.30000000000001</c:v>
                </c:pt>
                <c:pt idx="4775">
                  <c:v>146.30000000000001</c:v>
                </c:pt>
                <c:pt idx="4776">
                  <c:v>146.4</c:v>
                </c:pt>
                <c:pt idx="4777">
                  <c:v>146.30000000000001</c:v>
                </c:pt>
                <c:pt idx="4778">
                  <c:v>146.30000000000001</c:v>
                </c:pt>
                <c:pt idx="4779">
                  <c:v>146.30000000000001</c:v>
                </c:pt>
                <c:pt idx="4780">
                  <c:v>146.4</c:v>
                </c:pt>
                <c:pt idx="4781">
                  <c:v>146.6</c:v>
                </c:pt>
                <c:pt idx="4782">
                  <c:v>146.69999999999999</c:v>
                </c:pt>
                <c:pt idx="4783">
                  <c:v>146.4</c:v>
                </c:pt>
                <c:pt idx="4784">
                  <c:v>146.5</c:v>
                </c:pt>
                <c:pt idx="4785">
                  <c:v>146.4</c:v>
                </c:pt>
                <c:pt idx="4786">
                  <c:v>146.30000000000001</c:v>
                </c:pt>
                <c:pt idx="4787">
                  <c:v>146.4</c:v>
                </c:pt>
                <c:pt idx="4788">
                  <c:v>146.4</c:v>
                </c:pt>
                <c:pt idx="4789">
                  <c:v>146.5</c:v>
                </c:pt>
                <c:pt idx="4790">
                  <c:v>146.69999999999999</c:v>
                </c:pt>
                <c:pt idx="4791">
                  <c:v>146.69999999999999</c:v>
                </c:pt>
                <c:pt idx="4792">
                  <c:v>146.5</c:v>
                </c:pt>
                <c:pt idx="4793">
                  <c:v>146.5</c:v>
                </c:pt>
                <c:pt idx="4794">
                  <c:v>146.5</c:v>
                </c:pt>
                <c:pt idx="4795">
                  <c:v>146.4</c:v>
                </c:pt>
                <c:pt idx="4796">
                  <c:v>146.4</c:v>
                </c:pt>
                <c:pt idx="4797">
                  <c:v>146.4</c:v>
                </c:pt>
                <c:pt idx="4798">
                  <c:v>146.30000000000001</c:v>
                </c:pt>
                <c:pt idx="4799">
                  <c:v>146.30000000000001</c:v>
                </c:pt>
                <c:pt idx="4800">
                  <c:v>146.5</c:v>
                </c:pt>
                <c:pt idx="4801">
                  <c:v>146.5</c:v>
                </c:pt>
                <c:pt idx="4802">
                  <c:v>146.5</c:v>
                </c:pt>
                <c:pt idx="4803">
                  <c:v>146.5</c:v>
                </c:pt>
                <c:pt idx="4804">
                  <c:v>146.4</c:v>
                </c:pt>
                <c:pt idx="4805">
                  <c:v>146.1</c:v>
                </c:pt>
                <c:pt idx="4806">
                  <c:v>146.4</c:v>
                </c:pt>
                <c:pt idx="4807">
                  <c:v>146.30000000000001</c:v>
                </c:pt>
                <c:pt idx="4808">
                  <c:v>146.4</c:v>
                </c:pt>
                <c:pt idx="4809">
                  <c:v>146.4</c:v>
                </c:pt>
                <c:pt idx="4810">
                  <c:v>146.30000000000001</c:v>
                </c:pt>
                <c:pt idx="4811">
                  <c:v>146.4</c:v>
                </c:pt>
                <c:pt idx="4812">
                  <c:v>146.4</c:v>
                </c:pt>
                <c:pt idx="4813">
                  <c:v>146.4</c:v>
                </c:pt>
                <c:pt idx="4814">
                  <c:v>146.4</c:v>
                </c:pt>
                <c:pt idx="4815">
                  <c:v>146.30000000000001</c:v>
                </c:pt>
                <c:pt idx="4816">
                  <c:v>146.19999999999999</c:v>
                </c:pt>
                <c:pt idx="4817">
                  <c:v>146.30000000000001</c:v>
                </c:pt>
                <c:pt idx="4818">
                  <c:v>146.19999999999999</c:v>
                </c:pt>
                <c:pt idx="4819">
                  <c:v>146.1</c:v>
                </c:pt>
                <c:pt idx="4820">
                  <c:v>146.19999999999999</c:v>
                </c:pt>
                <c:pt idx="4821">
                  <c:v>146.30000000000001</c:v>
                </c:pt>
                <c:pt idx="4822">
                  <c:v>146.4</c:v>
                </c:pt>
                <c:pt idx="4823">
                  <c:v>146.4</c:v>
                </c:pt>
                <c:pt idx="4824">
                  <c:v>146.1</c:v>
                </c:pt>
                <c:pt idx="4825">
                  <c:v>146.1</c:v>
                </c:pt>
                <c:pt idx="4826">
                  <c:v>146.1</c:v>
                </c:pt>
                <c:pt idx="4827">
                  <c:v>146.30000000000001</c:v>
                </c:pt>
                <c:pt idx="4828">
                  <c:v>146.19999999999999</c:v>
                </c:pt>
                <c:pt idx="4829">
                  <c:v>146.19999999999999</c:v>
                </c:pt>
                <c:pt idx="4830">
                  <c:v>146.1</c:v>
                </c:pt>
                <c:pt idx="4831">
                  <c:v>146.19999999999999</c:v>
                </c:pt>
                <c:pt idx="4832">
                  <c:v>146.30000000000001</c:v>
                </c:pt>
                <c:pt idx="4833">
                  <c:v>146.30000000000001</c:v>
                </c:pt>
                <c:pt idx="4834">
                  <c:v>146.4</c:v>
                </c:pt>
                <c:pt idx="4835">
                  <c:v>146.5</c:v>
                </c:pt>
                <c:pt idx="4836">
                  <c:v>146.4</c:v>
                </c:pt>
                <c:pt idx="4837">
                  <c:v>146.30000000000001</c:v>
                </c:pt>
                <c:pt idx="4838">
                  <c:v>146.4</c:v>
                </c:pt>
                <c:pt idx="4839">
                  <c:v>146.5</c:v>
                </c:pt>
                <c:pt idx="4840">
                  <c:v>146.4</c:v>
                </c:pt>
                <c:pt idx="4841">
                  <c:v>146.5</c:v>
                </c:pt>
                <c:pt idx="4842">
                  <c:v>146.6</c:v>
                </c:pt>
                <c:pt idx="4843">
                  <c:v>146.30000000000001</c:v>
                </c:pt>
                <c:pt idx="4844">
                  <c:v>146.4</c:v>
                </c:pt>
                <c:pt idx="4845">
                  <c:v>146.4</c:v>
                </c:pt>
                <c:pt idx="4846">
                  <c:v>146.30000000000001</c:v>
                </c:pt>
                <c:pt idx="4847">
                  <c:v>146.19999999999999</c:v>
                </c:pt>
                <c:pt idx="4848">
                  <c:v>146.19999999999999</c:v>
                </c:pt>
                <c:pt idx="4849">
                  <c:v>146.19999999999999</c:v>
                </c:pt>
                <c:pt idx="4850">
                  <c:v>146.30000000000001</c:v>
                </c:pt>
                <c:pt idx="4851">
                  <c:v>146.30000000000001</c:v>
                </c:pt>
                <c:pt idx="4852">
                  <c:v>146.30000000000001</c:v>
                </c:pt>
                <c:pt idx="4853">
                  <c:v>146.30000000000001</c:v>
                </c:pt>
                <c:pt idx="4854">
                  <c:v>146.30000000000001</c:v>
                </c:pt>
                <c:pt idx="4855">
                  <c:v>146.4</c:v>
                </c:pt>
                <c:pt idx="4856">
                  <c:v>146.4</c:v>
                </c:pt>
                <c:pt idx="4857">
                  <c:v>146.30000000000001</c:v>
                </c:pt>
                <c:pt idx="4858">
                  <c:v>146.5</c:v>
                </c:pt>
                <c:pt idx="4859">
                  <c:v>146.4</c:v>
                </c:pt>
                <c:pt idx="4860">
                  <c:v>146.4</c:v>
                </c:pt>
                <c:pt idx="4861">
                  <c:v>146.30000000000001</c:v>
                </c:pt>
                <c:pt idx="4862">
                  <c:v>146.4</c:v>
                </c:pt>
                <c:pt idx="4863">
                  <c:v>146.5</c:v>
                </c:pt>
                <c:pt idx="4864">
                  <c:v>146.4</c:v>
                </c:pt>
                <c:pt idx="4865">
                  <c:v>146.69999999999999</c:v>
                </c:pt>
                <c:pt idx="4866">
                  <c:v>146.6</c:v>
                </c:pt>
                <c:pt idx="4867">
                  <c:v>146.5</c:v>
                </c:pt>
                <c:pt idx="4868">
                  <c:v>146.5</c:v>
                </c:pt>
                <c:pt idx="4869">
                  <c:v>146.6</c:v>
                </c:pt>
                <c:pt idx="4870">
                  <c:v>146.4</c:v>
                </c:pt>
                <c:pt idx="4871">
                  <c:v>146.5</c:v>
                </c:pt>
                <c:pt idx="4872">
                  <c:v>146.4</c:v>
                </c:pt>
                <c:pt idx="4873">
                  <c:v>146.4</c:v>
                </c:pt>
                <c:pt idx="4874">
                  <c:v>146.30000000000001</c:v>
                </c:pt>
                <c:pt idx="4875">
                  <c:v>146.30000000000001</c:v>
                </c:pt>
                <c:pt idx="4876">
                  <c:v>146.30000000000001</c:v>
                </c:pt>
                <c:pt idx="4877">
                  <c:v>146.30000000000001</c:v>
                </c:pt>
                <c:pt idx="4878">
                  <c:v>146.30000000000001</c:v>
                </c:pt>
                <c:pt idx="4879">
                  <c:v>146.4</c:v>
                </c:pt>
                <c:pt idx="4880">
                  <c:v>146.4</c:v>
                </c:pt>
                <c:pt idx="4881">
                  <c:v>146.4</c:v>
                </c:pt>
                <c:pt idx="4882">
                  <c:v>146.4</c:v>
                </c:pt>
                <c:pt idx="4883">
                  <c:v>146.30000000000001</c:v>
                </c:pt>
                <c:pt idx="4884">
                  <c:v>146.5</c:v>
                </c:pt>
                <c:pt idx="4885">
                  <c:v>146.5</c:v>
                </c:pt>
                <c:pt idx="4886">
                  <c:v>146.4</c:v>
                </c:pt>
                <c:pt idx="4887">
                  <c:v>146.4</c:v>
                </c:pt>
                <c:pt idx="4888">
                  <c:v>146.30000000000001</c:v>
                </c:pt>
                <c:pt idx="4889">
                  <c:v>146.30000000000001</c:v>
                </c:pt>
                <c:pt idx="4890">
                  <c:v>146.4</c:v>
                </c:pt>
                <c:pt idx="4891">
                  <c:v>146.30000000000001</c:v>
                </c:pt>
                <c:pt idx="4892">
                  <c:v>146.19999999999999</c:v>
                </c:pt>
                <c:pt idx="4893">
                  <c:v>146.30000000000001</c:v>
                </c:pt>
                <c:pt idx="4894">
                  <c:v>146.30000000000001</c:v>
                </c:pt>
                <c:pt idx="4895">
                  <c:v>146.30000000000001</c:v>
                </c:pt>
                <c:pt idx="4896">
                  <c:v>146.4</c:v>
                </c:pt>
                <c:pt idx="4897">
                  <c:v>146.30000000000001</c:v>
                </c:pt>
                <c:pt idx="4898">
                  <c:v>146.5</c:v>
                </c:pt>
                <c:pt idx="4899">
                  <c:v>146.5</c:v>
                </c:pt>
                <c:pt idx="4900">
                  <c:v>146.19999999999999</c:v>
                </c:pt>
                <c:pt idx="4901">
                  <c:v>146.1</c:v>
                </c:pt>
                <c:pt idx="4902">
                  <c:v>146.19999999999999</c:v>
                </c:pt>
                <c:pt idx="4903">
                  <c:v>146.1</c:v>
                </c:pt>
                <c:pt idx="4904">
                  <c:v>146.19999999999999</c:v>
                </c:pt>
                <c:pt idx="4905">
                  <c:v>146.1</c:v>
                </c:pt>
                <c:pt idx="4906">
                  <c:v>146.1</c:v>
                </c:pt>
                <c:pt idx="4907">
                  <c:v>146.19999999999999</c:v>
                </c:pt>
                <c:pt idx="4908">
                  <c:v>146</c:v>
                </c:pt>
                <c:pt idx="4909">
                  <c:v>145.9</c:v>
                </c:pt>
                <c:pt idx="4910">
                  <c:v>146.1</c:v>
                </c:pt>
                <c:pt idx="4911">
                  <c:v>146.1</c:v>
                </c:pt>
                <c:pt idx="4912">
                  <c:v>146.1</c:v>
                </c:pt>
                <c:pt idx="4913">
                  <c:v>146.30000000000001</c:v>
                </c:pt>
                <c:pt idx="4914">
                  <c:v>146.30000000000001</c:v>
                </c:pt>
                <c:pt idx="4915">
                  <c:v>146.1</c:v>
                </c:pt>
                <c:pt idx="4916">
                  <c:v>146.1</c:v>
                </c:pt>
                <c:pt idx="4917">
                  <c:v>146.1</c:v>
                </c:pt>
                <c:pt idx="4918">
                  <c:v>145.9</c:v>
                </c:pt>
                <c:pt idx="4919">
                  <c:v>146.1</c:v>
                </c:pt>
                <c:pt idx="4920">
                  <c:v>146.19999999999999</c:v>
                </c:pt>
                <c:pt idx="4921">
                  <c:v>146.1</c:v>
                </c:pt>
                <c:pt idx="4922">
                  <c:v>146.19999999999999</c:v>
                </c:pt>
                <c:pt idx="4923">
                  <c:v>146.30000000000001</c:v>
                </c:pt>
                <c:pt idx="4924">
                  <c:v>146.30000000000001</c:v>
                </c:pt>
                <c:pt idx="4925">
                  <c:v>146.30000000000001</c:v>
                </c:pt>
                <c:pt idx="4926">
                  <c:v>146.30000000000001</c:v>
                </c:pt>
                <c:pt idx="4927">
                  <c:v>146.30000000000001</c:v>
                </c:pt>
                <c:pt idx="4928">
                  <c:v>146.6</c:v>
                </c:pt>
                <c:pt idx="4929">
                  <c:v>146.6</c:v>
                </c:pt>
                <c:pt idx="4930">
                  <c:v>146.19999999999999</c:v>
                </c:pt>
                <c:pt idx="4931">
                  <c:v>146.4</c:v>
                </c:pt>
                <c:pt idx="4932">
                  <c:v>146.4</c:v>
                </c:pt>
                <c:pt idx="4933">
                  <c:v>146.4</c:v>
                </c:pt>
                <c:pt idx="4934">
                  <c:v>146.30000000000001</c:v>
                </c:pt>
                <c:pt idx="4935">
                  <c:v>146.4</c:v>
                </c:pt>
                <c:pt idx="4936">
                  <c:v>146.30000000000001</c:v>
                </c:pt>
                <c:pt idx="4937">
                  <c:v>146.4</c:v>
                </c:pt>
                <c:pt idx="4938">
                  <c:v>146.30000000000001</c:v>
                </c:pt>
                <c:pt idx="4939">
                  <c:v>146.30000000000001</c:v>
                </c:pt>
                <c:pt idx="4940">
                  <c:v>146.6</c:v>
                </c:pt>
                <c:pt idx="4941">
                  <c:v>146.5</c:v>
                </c:pt>
                <c:pt idx="4942">
                  <c:v>146.4</c:v>
                </c:pt>
                <c:pt idx="4943">
                  <c:v>146.5</c:v>
                </c:pt>
                <c:pt idx="4944">
                  <c:v>146.4</c:v>
                </c:pt>
                <c:pt idx="4945">
                  <c:v>146.30000000000001</c:v>
                </c:pt>
                <c:pt idx="4946">
                  <c:v>146.30000000000001</c:v>
                </c:pt>
                <c:pt idx="4947">
                  <c:v>146.19999999999999</c:v>
                </c:pt>
                <c:pt idx="4948">
                  <c:v>146.19999999999999</c:v>
                </c:pt>
                <c:pt idx="4949">
                  <c:v>146.19999999999999</c:v>
                </c:pt>
                <c:pt idx="4950">
                  <c:v>146.19999999999999</c:v>
                </c:pt>
                <c:pt idx="4951">
                  <c:v>146.19999999999999</c:v>
                </c:pt>
                <c:pt idx="4952">
                  <c:v>146.19999999999999</c:v>
                </c:pt>
                <c:pt idx="4953">
                  <c:v>146.1</c:v>
                </c:pt>
                <c:pt idx="4954">
                  <c:v>146</c:v>
                </c:pt>
                <c:pt idx="4955">
                  <c:v>146</c:v>
                </c:pt>
                <c:pt idx="4956">
                  <c:v>146.5</c:v>
                </c:pt>
                <c:pt idx="4957">
                  <c:v>146.4</c:v>
                </c:pt>
                <c:pt idx="4958">
                  <c:v>146.4</c:v>
                </c:pt>
                <c:pt idx="4959">
                  <c:v>146.4</c:v>
                </c:pt>
                <c:pt idx="4960">
                  <c:v>146.5</c:v>
                </c:pt>
                <c:pt idx="4961">
                  <c:v>146.4</c:v>
                </c:pt>
                <c:pt idx="4962">
                  <c:v>146.5</c:v>
                </c:pt>
                <c:pt idx="4963">
                  <c:v>146.30000000000001</c:v>
                </c:pt>
                <c:pt idx="4964">
                  <c:v>146.30000000000001</c:v>
                </c:pt>
                <c:pt idx="4965">
                  <c:v>146.4</c:v>
                </c:pt>
                <c:pt idx="4966">
                  <c:v>146.6</c:v>
                </c:pt>
                <c:pt idx="4967">
                  <c:v>146.6</c:v>
                </c:pt>
                <c:pt idx="4968">
                  <c:v>146.5</c:v>
                </c:pt>
                <c:pt idx="4969">
                  <c:v>146.4</c:v>
                </c:pt>
                <c:pt idx="4970">
                  <c:v>146.4</c:v>
                </c:pt>
                <c:pt idx="4971">
                  <c:v>146.4</c:v>
                </c:pt>
                <c:pt idx="4972">
                  <c:v>146.4</c:v>
                </c:pt>
                <c:pt idx="4973">
                  <c:v>146.5</c:v>
                </c:pt>
                <c:pt idx="4974">
                  <c:v>146.4</c:v>
                </c:pt>
                <c:pt idx="4975">
                  <c:v>146.5</c:v>
                </c:pt>
                <c:pt idx="4976">
                  <c:v>146.30000000000001</c:v>
                </c:pt>
                <c:pt idx="4977">
                  <c:v>146.30000000000001</c:v>
                </c:pt>
                <c:pt idx="4978">
                  <c:v>146.1</c:v>
                </c:pt>
                <c:pt idx="4979">
                  <c:v>146.19999999999999</c:v>
                </c:pt>
                <c:pt idx="4980">
                  <c:v>146.19999999999999</c:v>
                </c:pt>
                <c:pt idx="4981">
                  <c:v>146.19999999999999</c:v>
                </c:pt>
                <c:pt idx="4982">
                  <c:v>146.19999999999999</c:v>
                </c:pt>
                <c:pt idx="4983">
                  <c:v>146.19999999999999</c:v>
                </c:pt>
                <c:pt idx="4984">
                  <c:v>146.19999999999999</c:v>
                </c:pt>
                <c:pt idx="4985">
                  <c:v>146.5</c:v>
                </c:pt>
                <c:pt idx="4986">
                  <c:v>146.4</c:v>
                </c:pt>
                <c:pt idx="4987">
                  <c:v>146.4</c:v>
                </c:pt>
                <c:pt idx="4988">
                  <c:v>146.19999999999999</c:v>
                </c:pt>
                <c:pt idx="4989">
                  <c:v>146.4</c:v>
                </c:pt>
                <c:pt idx="4990">
                  <c:v>146.1</c:v>
                </c:pt>
                <c:pt idx="4991">
                  <c:v>146.30000000000001</c:v>
                </c:pt>
                <c:pt idx="4992">
                  <c:v>146.19999999999999</c:v>
                </c:pt>
                <c:pt idx="4993">
                  <c:v>146.30000000000001</c:v>
                </c:pt>
                <c:pt idx="4994">
                  <c:v>146.4</c:v>
                </c:pt>
                <c:pt idx="4995">
                  <c:v>146.5</c:v>
                </c:pt>
                <c:pt idx="4996">
                  <c:v>146.4</c:v>
                </c:pt>
                <c:pt idx="4997">
                  <c:v>146.4</c:v>
                </c:pt>
                <c:pt idx="4998">
                  <c:v>146.30000000000001</c:v>
                </c:pt>
                <c:pt idx="4999">
                  <c:v>146.30000000000001</c:v>
                </c:pt>
                <c:pt idx="5000">
                  <c:v>146.30000000000001</c:v>
                </c:pt>
                <c:pt idx="5001">
                  <c:v>146.30000000000001</c:v>
                </c:pt>
                <c:pt idx="5002">
                  <c:v>146.30000000000001</c:v>
                </c:pt>
                <c:pt idx="5003">
                  <c:v>146.4</c:v>
                </c:pt>
                <c:pt idx="5004">
                  <c:v>146.30000000000001</c:v>
                </c:pt>
                <c:pt idx="5005">
                  <c:v>146.5</c:v>
                </c:pt>
                <c:pt idx="5006">
                  <c:v>146.30000000000001</c:v>
                </c:pt>
                <c:pt idx="5007">
                  <c:v>146.4</c:v>
                </c:pt>
                <c:pt idx="5008">
                  <c:v>146.30000000000001</c:v>
                </c:pt>
                <c:pt idx="5009">
                  <c:v>146.30000000000001</c:v>
                </c:pt>
                <c:pt idx="5010">
                  <c:v>146.5</c:v>
                </c:pt>
                <c:pt idx="5011">
                  <c:v>146.4</c:v>
                </c:pt>
                <c:pt idx="5012">
                  <c:v>146.4</c:v>
                </c:pt>
                <c:pt idx="5013">
                  <c:v>146.4</c:v>
                </c:pt>
                <c:pt idx="5014">
                  <c:v>146.5</c:v>
                </c:pt>
                <c:pt idx="5015">
                  <c:v>146.4</c:v>
                </c:pt>
                <c:pt idx="5016">
                  <c:v>146.4</c:v>
                </c:pt>
                <c:pt idx="5017">
                  <c:v>146.4</c:v>
                </c:pt>
                <c:pt idx="5018">
                  <c:v>146.5</c:v>
                </c:pt>
                <c:pt idx="5019">
                  <c:v>146.5</c:v>
                </c:pt>
                <c:pt idx="5020">
                  <c:v>146.4</c:v>
                </c:pt>
                <c:pt idx="5021">
                  <c:v>146.5</c:v>
                </c:pt>
                <c:pt idx="5022">
                  <c:v>146.5</c:v>
                </c:pt>
                <c:pt idx="5023">
                  <c:v>146.5</c:v>
                </c:pt>
                <c:pt idx="5024">
                  <c:v>146.4</c:v>
                </c:pt>
                <c:pt idx="5025">
                  <c:v>146.4</c:v>
                </c:pt>
                <c:pt idx="5026">
                  <c:v>146.5</c:v>
                </c:pt>
                <c:pt idx="5027">
                  <c:v>146.6</c:v>
                </c:pt>
                <c:pt idx="5028">
                  <c:v>146.5</c:v>
                </c:pt>
                <c:pt idx="5029">
                  <c:v>146.5</c:v>
                </c:pt>
                <c:pt idx="5030">
                  <c:v>146.4</c:v>
                </c:pt>
                <c:pt idx="5031">
                  <c:v>146.5</c:v>
                </c:pt>
                <c:pt idx="5032">
                  <c:v>146.5</c:v>
                </c:pt>
                <c:pt idx="5033">
                  <c:v>146.6</c:v>
                </c:pt>
                <c:pt idx="5034">
                  <c:v>146.5</c:v>
                </c:pt>
                <c:pt idx="5035">
                  <c:v>146.4</c:v>
                </c:pt>
                <c:pt idx="5036">
                  <c:v>146.4</c:v>
                </c:pt>
                <c:pt idx="5037">
                  <c:v>146.4</c:v>
                </c:pt>
                <c:pt idx="5038">
                  <c:v>146.30000000000001</c:v>
                </c:pt>
                <c:pt idx="5039">
                  <c:v>146.4</c:v>
                </c:pt>
                <c:pt idx="5040">
                  <c:v>146.19999999999999</c:v>
                </c:pt>
                <c:pt idx="5041">
                  <c:v>146.4</c:v>
                </c:pt>
                <c:pt idx="5042">
                  <c:v>146.4</c:v>
                </c:pt>
                <c:pt idx="5043">
                  <c:v>146.4</c:v>
                </c:pt>
                <c:pt idx="5044">
                  <c:v>146.30000000000001</c:v>
                </c:pt>
                <c:pt idx="5045">
                  <c:v>146.5</c:v>
                </c:pt>
                <c:pt idx="5046">
                  <c:v>146.5</c:v>
                </c:pt>
                <c:pt idx="5047">
                  <c:v>146.6</c:v>
                </c:pt>
                <c:pt idx="5048">
                  <c:v>146.5</c:v>
                </c:pt>
                <c:pt idx="5049">
                  <c:v>146.30000000000001</c:v>
                </c:pt>
                <c:pt idx="5050">
                  <c:v>146.4</c:v>
                </c:pt>
                <c:pt idx="5051">
                  <c:v>146.6</c:v>
                </c:pt>
                <c:pt idx="5052">
                  <c:v>146.6</c:v>
                </c:pt>
                <c:pt idx="5053">
                  <c:v>146.6</c:v>
                </c:pt>
                <c:pt idx="5054">
                  <c:v>146.6</c:v>
                </c:pt>
                <c:pt idx="5055">
                  <c:v>146.6</c:v>
                </c:pt>
                <c:pt idx="5056">
                  <c:v>146.5</c:v>
                </c:pt>
                <c:pt idx="5057">
                  <c:v>146.69999999999999</c:v>
                </c:pt>
                <c:pt idx="5058">
                  <c:v>146.6</c:v>
                </c:pt>
                <c:pt idx="5059">
                  <c:v>146.6</c:v>
                </c:pt>
                <c:pt idx="5060">
                  <c:v>146.4</c:v>
                </c:pt>
                <c:pt idx="5061">
                  <c:v>146.30000000000001</c:v>
                </c:pt>
                <c:pt idx="5062">
                  <c:v>146.30000000000001</c:v>
                </c:pt>
                <c:pt idx="5063">
                  <c:v>146.30000000000001</c:v>
                </c:pt>
                <c:pt idx="5064">
                  <c:v>146.30000000000001</c:v>
                </c:pt>
                <c:pt idx="5065">
                  <c:v>146.30000000000001</c:v>
                </c:pt>
                <c:pt idx="5066">
                  <c:v>146.30000000000001</c:v>
                </c:pt>
                <c:pt idx="5067">
                  <c:v>146.19999999999999</c:v>
                </c:pt>
                <c:pt idx="5068">
                  <c:v>146.4</c:v>
                </c:pt>
                <c:pt idx="5069">
                  <c:v>146.30000000000001</c:v>
                </c:pt>
                <c:pt idx="5070">
                  <c:v>146.5</c:v>
                </c:pt>
                <c:pt idx="5071">
                  <c:v>146.19999999999999</c:v>
                </c:pt>
                <c:pt idx="5072">
                  <c:v>146.19999999999999</c:v>
                </c:pt>
                <c:pt idx="5073">
                  <c:v>146.4</c:v>
                </c:pt>
                <c:pt idx="5074">
                  <c:v>146.19999999999999</c:v>
                </c:pt>
                <c:pt idx="5075">
                  <c:v>146.19999999999999</c:v>
                </c:pt>
                <c:pt idx="5076">
                  <c:v>146.1</c:v>
                </c:pt>
                <c:pt idx="5077">
                  <c:v>146</c:v>
                </c:pt>
                <c:pt idx="5078">
                  <c:v>146.1</c:v>
                </c:pt>
                <c:pt idx="5079">
                  <c:v>146.1</c:v>
                </c:pt>
                <c:pt idx="5080">
                  <c:v>146.1</c:v>
                </c:pt>
                <c:pt idx="5081">
                  <c:v>146.30000000000001</c:v>
                </c:pt>
                <c:pt idx="5082">
                  <c:v>146.30000000000001</c:v>
                </c:pt>
                <c:pt idx="5083">
                  <c:v>146.19999999999999</c:v>
                </c:pt>
                <c:pt idx="5084">
                  <c:v>146.19999999999999</c:v>
                </c:pt>
                <c:pt idx="5085">
                  <c:v>146.1</c:v>
                </c:pt>
                <c:pt idx="5086">
                  <c:v>146.1</c:v>
                </c:pt>
                <c:pt idx="5087">
                  <c:v>146.1</c:v>
                </c:pt>
                <c:pt idx="5088">
                  <c:v>146.19999999999999</c:v>
                </c:pt>
                <c:pt idx="5089">
                  <c:v>146.1</c:v>
                </c:pt>
                <c:pt idx="5090">
                  <c:v>146.1</c:v>
                </c:pt>
                <c:pt idx="5091">
                  <c:v>146.19999999999999</c:v>
                </c:pt>
                <c:pt idx="5092">
                  <c:v>145.9</c:v>
                </c:pt>
                <c:pt idx="5093">
                  <c:v>146</c:v>
                </c:pt>
                <c:pt idx="5094">
                  <c:v>146</c:v>
                </c:pt>
                <c:pt idx="5095">
                  <c:v>146.1</c:v>
                </c:pt>
                <c:pt idx="5096">
                  <c:v>146.1</c:v>
                </c:pt>
                <c:pt idx="5097">
                  <c:v>146.1</c:v>
                </c:pt>
                <c:pt idx="5098">
                  <c:v>146.19999999999999</c:v>
                </c:pt>
                <c:pt idx="5099">
                  <c:v>146.30000000000001</c:v>
                </c:pt>
                <c:pt idx="5100">
                  <c:v>146.30000000000001</c:v>
                </c:pt>
                <c:pt idx="5101">
                  <c:v>146.30000000000001</c:v>
                </c:pt>
                <c:pt idx="5102">
                  <c:v>146.30000000000001</c:v>
                </c:pt>
                <c:pt idx="5103">
                  <c:v>146.30000000000001</c:v>
                </c:pt>
                <c:pt idx="5104">
                  <c:v>146.30000000000001</c:v>
                </c:pt>
                <c:pt idx="5105">
                  <c:v>146.4</c:v>
                </c:pt>
                <c:pt idx="5106">
                  <c:v>146.30000000000001</c:v>
                </c:pt>
                <c:pt idx="5107">
                  <c:v>146.19999999999999</c:v>
                </c:pt>
                <c:pt idx="5108">
                  <c:v>146.30000000000001</c:v>
                </c:pt>
                <c:pt idx="5109">
                  <c:v>146.19999999999999</c:v>
                </c:pt>
                <c:pt idx="5110">
                  <c:v>146.1</c:v>
                </c:pt>
                <c:pt idx="5111">
                  <c:v>146.19999999999999</c:v>
                </c:pt>
                <c:pt idx="5112">
                  <c:v>146.19999999999999</c:v>
                </c:pt>
                <c:pt idx="5113">
                  <c:v>146.19999999999999</c:v>
                </c:pt>
                <c:pt idx="5114">
                  <c:v>146.30000000000001</c:v>
                </c:pt>
                <c:pt idx="5115">
                  <c:v>146.30000000000001</c:v>
                </c:pt>
                <c:pt idx="5116">
                  <c:v>146.19999999999999</c:v>
                </c:pt>
                <c:pt idx="5117">
                  <c:v>146.19999999999999</c:v>
                </c:pt>
                <c:pt idx="5118">
                  <c:v>146.30000000000001</c:v>
                </c:pt>
                <c:pt idx="5119">
                  <c:v>146.30000000000001</c:v>
                </c:pt>
                <c:pt idx="5120">
                  <c:v>146.19999999999999</c:v>
                </c:pt>
                <c:pt idx="5121">
                  <c:v>146.19999999999999</c:v>
                </c:pt>
                <c:pt idx="5122">
                  <c:v>146.19999999999999</c:v>
                </c:pt>
                <c:pt idx="5123">
                  <c:v>146.19999999999999</c:v>
                </c:pt>
                <c:pt idx="5124">
                  <c:v>146.19999999999999</c:v>
                </c:pt>
                <c:pt idx="5125">
                  <c:v>146.30000000000001</c:v>
                </c:pt>
                <c:pt idx="5126">
                  <c:v>146.4</c:v>
                </c:pt>
                <c:pt idx="5127">
                  <c:v>146.30000000000001</c:v>
                </c:pt>
                <c:pt idx="5128">
                  <c:v>146.30000000000001</c:v>
                </c:pt>
                <c:pt idx="5129">
                  <c:v>146.30000000000001</c:v>
                </c:pt>
                <c:pt idx="5130">
                  <c:v>146.19999999999999</c:v>
                </c:pt>
                <c:pt idx="5131">
                  <c:v>146.19999999999999</c:v>
                </c:pt>
                <c:pt idx="5132">
                  <c:v>146.4</c:v>
                </c:pt>
                <c:pt idx="5133">
                  <c:v>146.30000000000001</c:v>
                </c:pt>
                <c:pt idx="5134">
                  <c:v>146.19999999999999</c:v>
                </c:pt>
                <c:pt idx="5135">
                  <c:v>146.30000000000001</c:v>
                </c:pt>
                <c:pt idx="5136">
                  <c:v>146.4</c:v>
                </c:pt>
                <c:pt idx="5137">
                  <c:v>146.4</c:v>
                </c:pt>
                <c:pt idx="5138">
                  <c:v>146.1</c:v>
                </c:pt>
                <c:pt idx="5139">
                  <c:v>146.1</c:v>
                </c:pt>
                <c:pt idx="5140">
                  <c:v>146.1</c:v>
                </c:pt>
                <c:pt idx="5141">
                  <c:v>146.30000000000001</c:v>
                </c:pt>
                <c:pt idx="5142">
                  <c:v>146.5</c:v>
                </c:pt>
                <c:pt idx="5143">
                  <c:v>146.1</c:v>
                </c:pt>
                <c:pt idx="5144">
                  <c:v>146.19999999999999</c:v>
                </c:pt>
                <c:pt idx="5145">
                  <c:v>146.19999999999999</c:v>
                </c:pt>
                <c:pt idx="5146">
                  <c:v>146.19999999999999</c:v>
                </c:pt>
                <c:pt idx="5147">
                  <c:v>146.5</c:v>
                </c:pt>
                <c:pt idx="5148">
                  <c:v>146.6</c:v>
                </c:pt>
                <c:pt idx="5149">
                  <c:v>146.5</c:v>
                </c:pt>
                <c:pt idx="5150">
                  <c:v>146.6</c:v>
                </c:pt>
                <c:pt idx="5151">
                  <c:v>146.6</c:v>
                </c:pt>
                <c:pt idx="5152">
                  <c:v>146.5</c:v>
                </c:pt>
                <c:pt idx="5153">
                  <c:v>146.5</c:v>
                </c:pt>
                <c:pt idx="5154">
                  <c:v>146.5</c:v>
                </c:pt>
                <c:pt idx="5155">
                  <c:v>146.6</c:v>
                </c:pt>
                <c:pt idx="5156">
                  <c:v>146.6</c:v>
                </c:pt>
                <c:pt idx="5157">
                  <c:v>146.5</c:v>
                </c:pt>
                <c:pt idx="5158">
                  <c:v>146.4</c:v>
                </c:pt>
                <c:pt idx="5159">
                  <c:v>146.5</c:v>
                </c:pt>
                <c:pt idx="5160">
                  <c:v>146.69999999999999</c:v>
                </c:pt>
                <c:pt idx="5161">
                  <c:v>146.5</c:v>
                </c:pt>
                <c:pt idx="5162">
                  <c:v>146.69999999999999</c:v>
                </c:pt>
                <c:pt idx="5163">
                  <c:v>146.6</c:v>
                </c:pt>
                <c:pt idx="5164">
                  <c:v>146.69999999999999</c:v>
                </c:pt>
                <c:pt idx="5165">
                  <c:v>146.6</c:v>
                </c:pt>
                <c:pt idx="5166">
                  <c:v>146.4</c:v>
                </c:pt>
                <c:pt idx="5167">
                  <c:v>146.4</c:v>
                </c:pt>
                <c:pt idx="5168">
                  <c:v>146.6</c:v>
                </c:pt>
                <c:pt idx="5169">
                  <c:v>146.5</c:v>
                </c:pt>
                <c:pt idx="5170">
                  <c:v>146.5</c:v>
                </c:pt>
                <c:pt idx="5171">
                  <c:v>146.5</c:v>
                </c:pt>
                <c:pt idx="5172">
                  <c:v>146.4</c:v>
                </c:pt>
                <c:pt idx="5173">
                  <c:v>146.4</c:v>
                </c:pt>
                <c:pt idx="5174">
                  <c:v>146.30000000000001</c:v>
                </c:pt>
                <c:pt idx="5175">
                  <c:v>146.4</c:v>
                </c:pt>
                <c:pt idx="5176">
                  <c:v>146.4</c:v>
                </c:pt>
                <c:pt idx="5177">
                  <c:v>146.30000000000001</c:v>
                </c:pt>
                <c:pt idx="5178">
                  <c:v>146.1</c:v>
                </c:pt>
                <c:pt idx="5179">
                  <c:v>146.1</c:v>
                </c:pt>
                <c:pt idx="5180">
                  <c:v>146.19999999999999</c:v>
                </c:pt>
                <c:pt idx="5181">
                  <c:v>146.30000000000001</c:v>
                </c:pt>
                <c:pt idx="5182">
                  <c:v>146.19999999999999</c:v>
                </c:pt>
                <c:pt idx="5183">
                  <c:v>146.30000000000001</c:v>
                </c:pt>
                <c:pt idx="5184">
                  <c:v>146.1</c:v>
                </c:pt>
                <c:pt idx="5185">
                  <c:v>146.19999999999999</c:v>
                </c:pt>
                <c:pt idx="5186">
                  <c:v>146.19999999999999</c:v>
                </c:pt>
                <c:pt idx="5187">
                  <c:v>146.30000000000001</c:v>
                </c:pt>
                <c:pt idx="5188">
                  <c:v>146.19999999999999</c:v>
                </c:pt>
                <c:pt idx="5189">
                  <c:v>146.19999999999999</c:v>
                </c:pt>
                <c:pt idx="5190">
                  <c:v>146.19999999999999</c:v>
                </c:pt>
                <c:pt idx="5191">
                  <c:v>146.30000000000001</c:v>
                </c:pt>
                <c:pt idx="5192">
                  <c:v>146.30000000000001</c:v>
                </c:pt>
                <c:pt idx="5193">
                  <c:v>146.4</c:v>
                </c:pt>
                <c:pt idx="5194">
                  <c:v>146.30000000000001</c:v>
                </c:pt>
                <c:pt idx="5195">
                  <c:v>146.19999999999999</c:v>
                </c:pt>
                <c:pt idx="5196">
                  <c:v>146</c:v>
                </c:pt>
                <c:pt idx="5197">
                  <c:v>146.1</c:v>
                </c:pt>
                <c:pt idx="5198">
                  <c:v>146.1</c:v>
                </c:pt>
                <c:pt idx="5199">
                  <c:v>146</c:v>
                </c:pt>
                <c:pt idx="5200">
                  <c:v>146.19999999999999</c:v>
                </c:pt>
                <c:pt idx="5201">
                  <c:v>146.19999999999999</c:v>
                </c:pt>
                <c:pt idx="5202">
                  <c:v>146.19999999999999</c:v>
                </c:pt>
                <c:pt idx="5203">
                  <c:v>146.1</c:v>
                </c:pt>
                <c:pt idx="5204">
                  <c:v>146.19999999999999</c:v>
                </c:pt>
                <c:pt idx="5205">
                  <c:v>146.1</c:v>
                </c:pt>
                <c:pt idx="5206">
                  <c:v>146.19999999999999</c:v>
                </c:pt>
                <c:pt idx="5207">
                  <c:v>146.30000000000001</c:v>
                </c:pt>
                <c:pt idx="5208">
                  <c:v>146.1</c:v>
                </c:pt>
                <c:pt idx="5209">
                  <c:v>146.1</c:v>
                </c:pt>
                <c:pt idx="5210">
                  <c:v>146.19999999999999</c:v>
                </c:pt>
                <c:pt idx="5211">
                  <c:v>146.1</c:v>
                </c:pt>
                <c:pt idx="5212">
                  <c:v>146.1</c:v>
                </c:pt>
                <c:pt idx="5213">
                  <c:v>146.30000000000001</c:v>
                </c:pt>
                <c:pt idx="5214">
                  <c:v>146.19999999999999</c:v>
                </c:pt>
                <c:pt idx="5215">
                  <c:v>146.30000000000001</c:v>
                </c:pt>
                <c:pt idx="5216">
                  <c:v>146.4</c:v>
                </c:pt>
                <c:pt idx="5217">
                  <c:v>146.4</c:v>
                </c:pt>
                <c:pt idx="5218">
                  <c:v>146.30000000000001</c:v>
                </c:pt>
                <c:pt idx="5219">
                  <c:v>146.30000000000001</c:v>
                </c:pt>
                <c:pt idx="5220">
                  <c:v>146.30000000000001</c:v>
                </c:pt>
                <c:pt idx="5221">
                  <c:v>146.30000000000001</c:v>
                </c:pt>
                <c:pt idx="5222">
                  <c:v>146.19999999999999</c:v>
                </c:pt>
                <c:pt idx="5223">
                  <c:v>146.1</c:v>
                </c:pt>
                <c:pt idx="5224">
                  <c:v>146.1</c:v>
                </c:pt>
                <c:pt idx="5225">
                  <c:v>146.1</c:v>
                </c:pt>
                <c:pt idx="5226">
                  <c:v>146.30000000000001</c:v>
                </c:pt>
                <c:pt idx="5227">
                  <c:v>146.4</c:v>
                </c:pt>
                <c:pt idx="5228">
                  <c:v>146.19999999999999</c:v>
                </c:pt>
                <c:pt idx="5229">
                  <c:v>146.30000000000001</c:v>
                </c:pt>
                <c:pt idx="5230">
                  <c:v>146.30000000000001</c:v>
                </c:pt>
                <c:pt idx="5231">
                  <c:v>146.4</c:v>
                </c:pt>
                <c:pt idx="5232">
                  <c:v>146.30000000000001</c:v>
                </c:pt>
                <c:pt idx="5233">
                  <c:v>146.4</c:v>
                </c:pt>
                <c:pt idx="5234">
                  <c:v>146.4</c:v>
                </c:pt>
                <c:pt idx="5235">
                  <c:v>146.30000000000001</c:v>
                </c:pt>
                <c:pt idx="5236">
                  <c:v>146.30000000000001</c:v>
                </c:pt>
                <c:pt idx="5237">
                  <c:v>146.19999999999999</c:v>
                </c:pt>
                <c:pt idx="5238">
                  <c:v>146.4</c:v>
                </c:pt>
                <c:pt idx="5239">
                  <c:v>146.30000000000001</c:v>
                </c:pt>
                <c:pt idx="5240">
                  <c:v>146.30000000000001</c:v>
                </c:pt>
                <c:pt idx="5241">
                  <c:v>146.30000000000001</c:v>
                </c:pt>
                <c:pt idx="5242">
                  <c:v>146.6</c:v>
                </c:pt>
                <c:pt idx="5243">
                  <c:v>146.6</c:v>
                </c:pt>
                <c:pt idx="5244">
                  <c:v>146.6</c:v>
                </c:pt>
                <c:pt idx="5245">
                  <c:v>146.4</c:v>
                </c:pt>
                <c:pt idx="5246">
                  <c:v>146.5</c:v>
                </c:pt>
                <c:pt idx="5247">
                  <c:v>146.30000000000001</c:v>
                </c:pt>
                <c:pt idx="5248">
                  <c:v>146.4</c:v>
                </c:pt>
                <c:pt idx="5249">
                  <c:v>146.4</c:v>
                </c:pt>
                <c:pt idx="5250">
                  <c:v>146.5</c:v>
                </c:pt>
                <c:pt idx="5251">
                  <c:v>146.5</c:v>
                </c:pt>
                <c:pt idx="5252">
                  <c:v>146.5</c:v>
                </c:pt>
                <c:pt idx="5253">
                  <c:v>146.6</c:v>
                </c:pt>
                <c:pt idx="5254">
                  <c:v>146.6</c:v>
                </c:pt>
                <c:pt idx="5255">
                  <c:v>146.30000000000001</c:v>
                </c:pt>
                <c:pt idx="5256">
                  <c:v>146.4</c:v>
                </c:pt>
                <c:pt idx="5257">
                  <c:v>146.30000000000001</c:v>
                </c:pt>
                <c:pt idx="5258">
                  <c:v>146.19999999999999</c:v>
                </c:pt>
                <c:pt idx="5259">
                  <c:v>146.19999999999999</c:v>
                </c:pt>
                <c:pt idx="5260">
                  <c:v>146.4</c:v>
                </c:pt>
                <c:pt idx="5261">
                  <c:v>146.4</c:v>
                </c:pt>
                <c:pt idx="5262">
                  <c:v>146.4</c:v>
                </c:pt>
                <c:pt idx="5263">
                  <c:v>146.5</c:v>
                </c:pt>
                <c:pt idx="5264">
                  <c:v>146.5</c:v>
                </c:pt>
                <c:pt idx="5265">
                  <c:v>146.6</c:v>
                </c:pt>
                <c:pt idx="5266">
                  <c:v>146.6</c:v>
                </c:pt>
                <c:pt idx="5267">
                  <c:v>146.6</c:v>
                </c:pt>
                <c:pt idx="5268">
                  <c:v>146.4</c:v>
                </c:pt>
                <c:pt idx="5269">
                  <c:v>146.30000000000001</c:v>
                </c:pt>
                <c:pt idx="5270">
                  <c:v>146.4</c:v>
                </c:pt>
                <c:pt idx="5271">
                  <c:v>146.30000000000001</c:v>
                </c:pt>
                <c:pt idx="5272">
                  <c:v>146.4</c:v>
                </c:pt>
                <c:pt idx="5273">
                  <c:v>146.4</c:v>
                </c:pt>
                <c:pt idx="5274">
                  <c:v>146.4</c:v>
                </c:pt>
                <c:pt idx="5275">
                  <c:v>146.5</c:v>
                </c:pt>
                <c:pt idx="5276">
                  <c:v>146.4</c:v>
                </c:pt>
                <c:pt idx="5277">
                  <c:v>146.19999999999999</c:v>
                </c:pt>
                <c:pt idx="5278">
                  <c:v>146.19999999999999</c:v>
                </c:pt>
                <c:pt idx="5279">
                  <c:v>146.1</c:v>
                </c:pt>
                <c:pt idx="5280">
                  <c:v>146.1</c:v>
                </c:pt>
                <c:pt idx="5281">
                  <c:v>146.19999999999999</c:v>
                </c:pt>
                <c:pt idx="5282">
                  <c:v>146.5</c:v>
                </c:pt>
                <c:pt idx="5283">
                  <c:v>146.4</c:v>
                </c:pt>
                <c:pt idx="5284">
                  <c:v>146.30000000000001</c:v>
                </c:pt>
                <c:pt idx="5285">
                  <c:v>146.4</c:v>
                </c:pt>
                <c:pt idx="5286">
                  <c:v>146.19999999999999</c:v>
                </c:pt>
                <c:pt idx="5287">
                  <c:v>146.19999999999999</c:v>
                </c:pt>
                <c:pt idx="5288">
                  <c:v>146.30000000000001</c:v>
                </c:pt>
                <c:pt idx="5289">
                  <c:v>146.19999999999999</c:v>
                </c:pt>
                <c:pt idx="5290">
                  <c:v>146.30000000000001</c:v>
                </c:pt>
                <c:pt idx="5291">
                  <c:v>146.30000000000001</c:v>
                </c:pt>
                <c:pt idx="5292">
                  <c:v>146.19999999999999</c:v>
                </c:pt>
                <c:pt idx="5293">
                  <c:v>146.19999999999999</c:v>
                </c:pt>
                <c:pt idx="5294">
                  <c:v>146.19999999999999</c:v>
                </c:pt>
                <c:pt idx="5295">
                  <c:v>146.30000000000001</c:v>
                </c:pt>
                <c:pt idx="5296">
                  <c:v>146.1</c:v>
                </c:pt>
                <c:pt idx="5297">
                  <c:v>146.1</c:v>
                </c:pt>
                <c:pt idx="5298">
                  <c:v>146.30000000000001</c:v>
                </c:pt>
                <c:pt idx="5299">
                  <c:v>146.30000000000001</c:v>
                </c:pt>
                <c:pt idx="5300">
                  <c:v>146.4</c:v>
                </c:pt>
                <c:pt idx="5301">
                  <c:v>146.30000000000001</c:v>
                </c:pt>
                <c:pt idx="5302">
                  <c:v>146.30000000000001</c:v>
                </c:pt>
                <c:pt idx="5303">
                  <c:v>146.4</c:v>
                </c:pt>
                <c:pt idx="5304">
                  <c:v>146.4</c:v>
                </c:pt>
                <c:pt idx="5305">
                  <c:v>146.30000000000001</c:v>
                </c:pt>
                <c:pt idx="5306">
                  <c:v>146.30000000000001</c:v>
                </c:pt>
                <c:pt idx="5307">
                  <c:v>146.4</c:v>
                </c:pt>
                <c:pt idx="5308">
                  <c:v>146.4</c:v>
                </c:pt>
                <c:pt idx="5309">
                  <c:v>146.6</c:v>
                </c:pt>
                <c:pt idx="5310">
                  <c:v>146.5</c:v>
                </c:pt>
                <c:pt idx="5311">
                  <c:v>146.6</c:v>
                </c:pt>
                <c:pt idx="5312">
                  <c:v>146.4</c:v>
                </c:pt>
                <c:pt idx="5313">
                  <c:v>146.4</c:v>
                </c:pt>
                <c:pt idx="5314">
                  <c:v>146.30000000000001</c:v>
                </c:pt>
                <c:pt idx="5315">
                  <c:v>146.30000000000001</c:v>
                </c:pt>
                <c:pt idx="5316">
                  <c:v>146.30000000000001</c:v>
                </c:pt>
                <c:pt idx="5317">
                  <c:v>146.5</c:v>
                </c:pt>
                <c:pt idx="5318">
                  <c:v>146.5</c:v>
                </c:pt>
                <c:pt idx="5319">
                  <c:v>146.4</c:v>
                </c:pt>
                <c:pt idx="5320">
                  <c:v>146.5</c:v>
                </c:pt>
                <c:pt idx="5321">
                  <c:v>146.69999999999999</c:v>
                </c:pt>
                <c:pt idx="5322">
                  <c:v>146.4</c:v>
                </c:pt>
                <c:pt idx="5323">
                  <c:v>146.30000000000001</c:v>
                </c:pt>
                <c:pt idx="5324">
                  <c:v>146.5</c:v>
                </c:pt>
                <c:pt idx="5325">
                  <c:v>146.4</c:v>
                </c:pt>
                <c:pt idx="5326">
                  <c:v>146.30000000000001</c:v>
                </c:pt>
                <c:pt idx="5327">
                  <c:v>146.30000000000001</c:v>
                </c:pt>
                <c:pt idx="5328">
                  <c:v>146.30000000000001</c:v>
                </c:pt>
                <c:pt idx="5329">
                  <c:v>146.5</c:v>
                </c:pt>
                <c:pt idx="5330">
                  <c:v>146.5</c:v>
                </c:pt>
                <c:pt idx="5331">
                  <c:v>146.4</c:v>
                </c:pt>
                <c:pt idx="5332">
                  <c:v>146.4</c:v>
                </c:pt>
                <c:pt idx="5333">
                  <c:v>146.5</c:v>
                </c:pt>
                <c:pt idx="5334">
                  <c:v>146.19999999999999</c:v>
                </c:pt>
                <c:pt idx="5335">
                  <c:v>146.5</c:v>
                </c:pt>
                <c:pt idx="5336">
                  <c:v>146.4</c:v>
                </c:pt>
                <c:pt idx="5337">
                  <c:v>146.4</c:v>
                </c:pt>
                <c:pt idx="5338">
                  <c:v>146.4</c:v>
                </c:pt>
                <c:pt idx="5339">
                  <c:v>146.30000000000001</c:v>
                </c:pt>
                <c:pt idx="5340">
                  <c:v>146.30000000000001</c:v>
                </c:pt>
                <c:pt idx="5341">
                  <c:v>146.30000000000001</c:v>
                </c:pt>
                <c:pt idx="5342">
                  <c:v>146.4</c:v>
                </c:pt>
                <c:pt idx="5343">
                  <c:v>146.5</c:v>
                </c:pt>
                <c:pt idx="5344">
                  <c:v>146.30000000000001</c:v>
                </c:pt>
                <c:pt idx="5345">
                  <c:v>146.19999999999999</c:v>
                </c:pt>
                <c:pt idx="5346">
                  <c:v>146.30000000000001</c:v>
                </c:pt>
                <c:pt idx="5347">
                  <c:v>146.19999999999999</c:v>
                </c:pt>
                <c:pt idx="5348">
                  <c:v>146.30000000000001</c:v>
                </c:pt>
                <c:pt idx="5349">
                  <c:v>146.30000000000001</c:v>
                </c:pt>
                <c:pt idx="5350">
                  <c:v>146.19999999999999</c:v>
                </c:pt>
                <c:pt idx="5351">
                  <c:v>146.19999999999999</c:v>
                </c:pt>
                <c:pt idx="5352">
                  <c:v>146.1</c:v>
                </c:pt>
                <c:pt idx="5353">
                  <c:v>146.1</c:v>
                </c:pt>
                <c:pt idx="5354">
                  <c:v>146.30000000000001</c:v>
                </c:pt>
                <c:pt idx="5355">
                  <c:v>146.19999999999999</c:v>
                </c:pt>
                <c:pt idx="5356">
                  <c:v>146.19999999999999</c:v>
                </c:pt>
                <c:pt idx="5357">
                  <c:v>146.19999999999999</c:v>
                </c:pt>
                <c:pt idx="5358">
                  <c:v>146.30000000000001</c:v>
                </c:pt>
                <c:pt idx="5359">
                  <c:v>146.19999999999999</c:v>
                </c:pt>
                <c:pt idx="5360">
                  <c:v>146.1</c:v>
                </c:pt>
                <c:pt idx="5361">
                  <c:v>146.19999999999999</c:v>
                </c:pt>
                <c:pt idx="5362">
                  <c:v>146.30000000000001</c:v>
                </c:pt>
                <c:pt idx="5363">
                  <c:v>146.19999999999999</c:v>
                </c:pt>
                <c:pt idx="5364">
                  <c:v>146.19999999999999</c:v>
                </c:pt>
                <c:pt idx="5365">
                  <c:v>146.19999999999999</c:v>
                </c:pt>
                <c:pt idx="5366">
                  <c:v>146.19999999999999</c:v>
                </c:pt>
                <c:pt idx="5367">
                  <c:v>146.19999999999999</c:v>
                </c:pt>
                <c:pt idx="5368">
                  <c:v>146.19999999999999</c:v>
                </c:pt>
                <c:pt idx="5369">
                  <c:v>146.19999999999999</c:v>
                </c:pt>
                <c:pt idx="5370">
                  <c:v>146</c:v>
                </c:pt>
                <c:pt idx="5371">
                  <c:v>145.80000000000001</c:v>
                </c:pt>
                <c:pt idx="5372">
                  <c:v>146</c:v>
                </c:pt>
                <c:pt idx="5373">
                  <c:v>146.1</c:v>
                </c:pt>
                <c:pt idx="5374">
                  <c:v>146.19999999999999</c:v>
                </c:pt>
                <c:pt idx="5375">
                  <c:v>146.19999999999999</c:v>
                </c:pt>
                <c:pt idx="5376">
                  <c:v>146.19999999999999</c:v>
                </c:pt>
                <c:pt idx="5377">
                  <c:v>146.19999999999999</c:v>
                </c:pt>
                <c:pt idx="5378">
                  <c:v>146.1</c:v>
                </c:pt>
                <c:pt idx="5379">
                  <c:v>146.1</c:v>
                </c:pt>
                <c:pt idx="5380">
                  <c:v>146.19999999999999</c:v>
                </c:pt>
                <c:pt idx="5381">
                  <c:v>146.5</c:v>
                </c:pt>
                <c:pt idx="5382">
                  <c:v>146.19999999999999</c:v>
                </c:pt>
                <c:pt idx="5383">
                  <c:v>146.1</c:v>
                </c:pt>
                <c:pt idx="5384">
                  <c:v>146.1</c:v>
                </c:pt>
                <c:pt idx="5385">
                  <c:v>146.19999999999999</c:v>
                </c:pt>
                <c:pt idx="5386">
                  <c:v>146</c:v>
                </c:pt>
                <c:pt idx="5387">
                  <c:v>146.1</c:v>
                </c:pt>
                <c:pt idx="5388">
                  <c:v>146.30000000000001</c:v>
                </c:pt>
                <c:pt idx="5389">
                  <c:v>146.4</c:v>
                </c:pt>
                <c:pt idx="5390">
                  <c:v>146.19999999999999</c:v>
                </c:pt>
                <c:pt idx="5391">
                  <c:v>146.5</c:v>
                </c:pt>
                <c:pt idx="5392">
                  <c:v>146.1</c:v>
                </c:pt>
                <c:pt idx="5393">
                  <c:v>146.1</c:v>
                </c:pt>
                <c:pt idx="5394">
                  <c:v>146.1</c:v>
                </c:pt>
                <c:pt idx="5395">
                  <c:v>146.1</c:v>
                </c:pt>
                <c:pt idx="5396">
                  <c:v>146.30000000000001</c:v>
                </c:pt>
                <c:pt idx="5397">
                  <c:v>146.19999999999999</c:v>
                </c:pt>
                <c:pt idx="5398">
                  <c:v>146.19999999999999</c:v>
                </c:pt>
                <c:pt idx="5399">
                  <c:v>146.30000000000001</c:v>
                </c:pt>
                <c:pt idx="5400">
                  <c:v>146.30000000000001</c:v>
                </c:pt>
                <c:pt idx="5401">
                  <c:v>146.5</c:v>
                </c:pt>
                <c:pt idx="5402">
                  <c:v>146.19999999999999</c:v>
                </c:pt>
                <c:pt idx="5403">
                  <c:v>146.30000000000001</c:v>
                </c:pt>
                <c:pt idx="5404">
                  <c:v>146.5</c:v>
                </c:pt>
                <c:pt idx="5405">
                  <c:v>146.30000000000001</c:v>
                </c:pt>
                <c:pt idx="5406">
                  <c:v>146.5</c:v>
                </c:pt>
                <c:pt idx="5407">
                  <c:v>146.4</c:v>
                </c:pt>
                <c:pt idx="5408">
                  <c:v>146.1</c:v>
                </c:pt>
                <c:pt idx="5409">
                  <c:v>146.19999999999999</c:v>
                </c:pt>
                <c:pt idx="5410">
                  <c:v>146.1</c:v>
                </c:pt>
                <c:pt idx="5411">
                  <c:v>146.30000000000001</c:v>
                </c:pt>
                <c:pt idx="5412">
                  <c:v>146.6</c:v>
                </c:pt>
                <c:pt idx="5413">
                  <c:v>146.5</c:v>
                </c:pt>
                <c:pt idx="5414">
                  <c:v>146.4</c:v>
                </c:pt>
                <c:pt idx="5415">
                  <c:v>146.6</c:v>
                </c:pt>
                <c:pt idx="5416">
                  <c:v>146.5</c:v>
                </c:pt>
                <c:pt idx="5417">
                  <c:v>146.4</c:v>
                </c:pt>
                <c:pt idx="5418">
                  <c:v>146.6</c:v>
                </c:pt>
                <c:pt idx="5419">
                  <c:v>146.19999999999999</c:v>
                </c:pt>
                <c:pt idx="5420">
                  <c:v>146.19999999999999</c:v>
                </c:pt>
                <c:pt idx="5421">
                  <c:v>146.1</c:v>
                </c:pt>
                <c:pt idx="5422">
                  <c:v>146.30000000000001</c:v>
                </c:pt>
                <c:pt idx="5423">
                  <c:v>146.30000000000001</c:v>
                </c:pt>
                <c:pt idx="5424">
                  <c:v>146.4</c:v>
                </c:pt>
                <c:pt idx="5425">
                  <c:v>146.30000000000001</c:v>
                </c:pt>
                <c:pt idx="5426">
                  <c:v>146.5</c:v>
                </c:pt>
                <c:pt idx="5427">
                  <c:v>146.4</c:v>
                </c:pt>
                <c:pt idx="5428">
                  <c:v>146.5</c:v>
                </c:pt>
                <c:pt idx="5429">
                  <c:v>146.19999999999999</c:v>
                </c:pt>
                <c:pt idx="5430">
                  <c:v>146.4</c:v>
                </c:pt>
                <c:pt idx="5431">
                  <c:v>146.4</c:v>
                </c:pt>
                <c:pt idx="5432">
                  <c:v>146.19999999999999</c:v>
                </c:pt>
                <c:pt idx="5433">
                  <c:v>146.4</c:v>
                </c:pt>
                <c:pt idx="5434">
                  <c:v>146.4</c:v>
                </c:pt>
                <c:pt idx="5435">
                  <c:v>146.4</c:v>
                </c:pt>
                <c:pt idx="5436">
                  <c:v>146.30000000000001</c:v>
                </c:pt>
                <c:pt idx="5437">
                  <c:v>146.30000000000001</c:v>
                </c:pt>
                <c:pt idx="5438">
                  <c:v>146.30000000000001</c:v>
                </c:pt>
                <c:pt idx="5439">
                  <c:v>146.30000000000001</c:v>
                </c:pt>
                <c:pt idx="5440">
                  <c:v>146.30000000000001</c:v>
                </c:pt>
                <c:pt idx="5441">
                  <c:v>146.19999999999999</c:v>
                </c:pt>
                <c:pt idx="5442">
                  <c:v>146.30000000000001</c:v>
                </c:pt>
                <c:pt idx="5443">
                  <c:v>146.30000000000001</c:v>
                </c:pt>
                <c:pt idx="5444">
                  <c:v>146.19999999999999</c:v>
                </c:pt>
                <c:pt idx="5445">
                  <c:v>146.30000000000001</c:v>
                </c:pt>
                <c:pt idx="5446">
                  <c:v>146.30000000000001</c:v>
                </c:pt>
                <c:pt idx="5447">
                  <c:v>146.1</c:v>
                </c:pt>
                <c:pt idx="5448">
                  <c:v>146.4</c:v>
                </c:pt>
                <c:pt idx="5449">
                  <c:v>146.19999999999999</c:v>
                </c:pt>
                <c:pt idx="5450">
                  <c:v>146.30000000000001</c:v>
                </c:pt>
                <c:pt idx="5451">
                  <c:v>146.30000000000001</c:v>
                </c:pt>
                <c:pt idx="5452">
                  <c:v>146.5</c:v>
                </c:pt>
                <c:pt idx="5453">
                  <c:v>146.19999999999999</c:v>
                </c:pt>
                <c:pt idx="5454">
                  <c:v>146.1</c:v>
                </c:pt>
                <c:pt idx="5455">
                  <c:v>146.19999999999999</c:v>
                </c:pt>
                <c:pt idx="5456">
                  <c:v>146.4</c:v>
                </c:pt>
                <c:pt idx="5457">
                  <c:v>146.5</c:v>
                </c:pt>
                <c:pt idx="5458">
                  <c:v>146.4</c:v>
                </c:pt>
                <c:pt idx="5459">
                  <c:v>146.5</c:v>
                </c:pt>
                <c:pt idx="5460">
                  <c:v>146.5</c:v>
                </c:pt>
                <c:pt idx="5461">
                  <c:v>146.5</c:v>
                </c:pt>
                <c:pt idx="5462">
                  <c:v>146.4</c:v>
                </c:pt>
                <c:pt idx="5463">
                  <c:v>146.4</c:v>
                </c:pt>
                <c:pt idx="5464">
                  <c:v>146.4</c:v>
                </c:pt>
                <c:pt idx="5465">
                  <c:v>146.5</c:v>
                </c:pt>
                <c:pt idx="5466">
                  <c:v>146.4</c:v>
                </c:pt>
                <c:pt idx="5467">
                  <c:v>146.30000000000001</c:v>
                </c:pt>
                <c:pt idx="5468">
                  <c:v>146.4</c:v>
                </c:pt>
                <c:pt idx="5469">
                  <c:v>146.4</c:v>
                </c:pt>
                <c:pt idx="5470">
                  <c:v>146.6</c:v>
                </c:pt>
                <c:pt idx="5471">
                  <c:v>146.5</c:v>
                </c:pt>
                <c:pt idx="5472">
                  <c:v>146.4</c:v>
                </c:pt>
                <c:pt idx="5473">
                  <c:v>146.4</c:v>
                </c:pt>
                <c:pt idx="5474">
                  <c:v>146.4</c:v>
                </c:pt>
                <c:pt idx="5475">
                  <c:v>146.4</c:v>
                </c:pt>
                <c:pt idx="5476">
                  <c:v>146.5</c:v>
                </c:pt>
                <c:pt idx="5477">
                  <c:v>146.4</c:v>
                </c:pt>
                <c:pt idx="5478">
                  <c:v>146.30000000000001</c:v>
                </c:pt>
                <c:pt idx="5479">
                  <c:v>146.4</c:v>
                </c:pt>
                <c:pt idx="5480">
                  <c:v>146.30000000000001</c:v>
                </c:pt>
                <c:pt idx="5481">
                  <c:v>146.5</c:v>
                </c:pt>
                <c:pt idx="5482">
                  <c:v>146.69999999999999</c:v>
                </c:pt>
                <c:pt idx="5483">
                  <c:v>146.6</c:v>
                </c:pt>
                <c:pt idx="5484">
                  <c:v>146.30000000000001</c:v>
                </c:pt>
                <c:pt idx="5485">
                  <c:v>146.5</c:v>
                </c:pt>
                <c:pt idx="5486">
                  <c:v>146.19999999999999</c:v>
                </c:pt>
                <c:pt idx="5487">
                  <c:v>146.19999999999999</c:v>
                </c:pt>
                <c:pt idx="5488">
                  <c:v>146.30000000000001</c:v>
                </c:pt>
                <c:pt idx="5489">
                  <c:v>146.19999999999999</c:v>
                </c:pt>
                <c:pt idx="5490">
                  <c:v>146.19999999999999</c:v>
                </c:pt>
                <c:pt idx="5491">
                  <c:v>146.30000000000001</c:v>
                </c:pt>
                <c:pt idx="5492">
                  <c:v>146.4</c:v>
                </c:pt>
                <c:pt idx="5493">
                  <c:v>146.5</c:v>
                </c:pt>
                <c:pt idx="5494">
                  <c:v>146.6</c:v>
                </c:pt>
                <c:pt idx="5495">
                  <c:v>146.4</c:v>
                </c:pt>
                <c:pt idx="5496">
                  <c:v>146.30000000000001</c:v>
                </c:pt>
                <c:pt idx="5497">
                  <c:v>146.5</c:v>
                </c:pt>
                <c:pt idx="5498">
                  <c:v>146.5</c:v>
                </c:pt>
                <c:pt idx="5499">
                  <c:v>146.19999999999999</c:v>
                </c:pt>
                <c:pt idx="5500">
                  <c:v>146.5</c:v>
                </c:pt>
                <c:pt idx="5501">
                  <c:v>146.19999999999999</c:v>
                </c:pt>
                <c:pt idx="5502">
                  <c:v>146.30000000000001</c:v>
                </c:pt>
                <c:pt idx="5503">
                  <c:v>146.6</c:v>
                </c:pt>
                <c:pt idx="5504">
                  <c:v>146.4</c:v>
                </c:pt>
                <c:pt idx="5505">
                  <c:v>146.30000000000001</c:v>
                </c:pt>
                <c:pt idx="5506">
                  <c:v>146.30000000000001</c:v>
                </c:pt>
                <c:pt idx="5507">
                  <c:v>146.4</c:v>
                </c:pt>
                <c:pt idx="5508">
                  <c:v>146.4</c:v>
                </c:pt>
                <c:pt idx="5509">
                  <c:v>146.4</c:v>
                </c:pt>
                <c:pt idx="5510">
                  <c:v>146.6</c:v>
                </c:pt>
                <c:pt idx="5511">
                  <c:v>146.5</c:v>
                </c:pt>
                <c:pt idx="5512">
                  <c:v>146.19999999999999</c:v>
                </c:pt>
                <c:pt idx="5513">
                  <c:v>146.4</c:v>
                </c:pt>
                <c:pt idx="5514">
                  <c:v>146.4</c:v>
                </c:pt>
                <c:pt idx="5515">
                  <c:v>146.30000000000001</c:v>
                </c:pt>
                <c:pt idx="5516">
                  <c:v>146.4</c:v>
                </c:pt>
                <c:pt idx="5517">
                  <c:v>146.4</c:v>
                </c:pt>
                <c:pt idx="5518">
                  <c:v>146.4</c:v>
                </c:pt>
                <c:pt idx="5519">
                  <c:v>146.19999999999999</c:v>
                </c:pt>
                <c:pt idx="5520">
                  <c:v>146.19999999999999</c:v>
                </c:pt>
                <c:pt idx="5521">
                  <c:v>146.19999999999999</c:v>
                </c:pt>
                <c:pt idx="5522">
                  <c:v>146.19999999999999</c:v>
                </c:pt>
                <c:pt idx="5523">
                  <c:v>146.30000000000001</c:v>
                </c:pt>
                <c:pt idx="5524">
                  <c:v>146.1</c:v>
                </c:pt>
                <c:pt idx="5525">
                  <c:v>146.19999999999999</c:v>
                </c:pt>
                <c:pt idx="5526">
                  <c:v>146.19999999999999</c:v>
                </c:pt>
                <c:pt idx="5527">
                  <c:v>146.19999999999999</c:v>
                </c:pt>
                <c:pt idx="5528">
                  <c:v>146.19999999999999</c:v>
                </c:pt>
                <c:pt idx="5529">
                  <c:v>146.19999999999999</c:v>
                </c:pt>
                <c:pt idx="5530">
                  <c:v>146.19999999999999</c:v>
                </c:pt>
                <c:pt idx="5531">
                  <c:v>146.30000000000001</c:v>
                </c:pt>
                <c:pt idx="5532">
                  <c:v>146.19999999999999</c:v>
                </c:pt>
                <c:pt idx="5533">
                  <c:v>146.30000000000001</c:v>
                </c:pt>
                <c:pt idx="5534">
                  <c:v>146.30000000000001</c:v>
                </c:pt>
                <c:pt idx="5535">
                  <c:v>146.4</c:v>
                </c:pt>
                <c:pt idx="5536">
                  <c:v>146.5</c:v>
                </c:pt>
                <c:pt idx="5537">
                  <c:v>146.19999999999999</c:v>
                </c:pt>
                <c:pt idx="5538">
                  <c:v>146.4</c:v>
                </c:pt>
                <c:pt idx="5539">
                  <c:v>146.4</c:v>
                </c:pt>
                <c:pt idx="5540">
                  <c:v>146.30000000000001</c:v>
                </c:pt>
                <c:pt idx="5541">
                  <c:v>146.4</c:v>
                </c:pt>
                <c:pt idx="5542">
                  <c:v>146.4</c:v>
                </c:pt>
                <c:pt idx="5543">
                  <c:v>146.30000000000001</c:v>
                </c:pt>
                <c:pt idx="5544">
                  <c:v>146.30000000000001</c:v>
                </c:pt>
                <c:pt idx="5545">
                  <c:v>146.30000000000001</c:v>
                </c:pt>
                <c:pt idx="5546">
                  <c:v>146.19999999999999</c:v>
                </c:pt>
                <c:pt idx="5547">
                  <c:v>146.1</c:v>
                </c:pt>
                <c:pt idx="5548">
                  <c:v>146.30000000000001</c:v>
                </c:pt>
                <c:pt idx="5549">
                  <c:v>146.4</c:v>
                </c:pt>
                <c:pt idx="5550">
                  <c:v>146.30000000000001</c:v>
                </c:pt>
                <c:pt idx="5551">
                  <c:v>146.4</c:v>
                </c:pt>
                <c:pt idx="5552">
                  <c:v>146.30000000000001</c:v>
                </c:pt>
                <c:pt idx="5553">
                  <c:v>146.4</c:v>
                </c:pt>
                <c:pt idx="5554">
                  <c:v>146.19999999999999</c:v>
                </c:pt>
                <c:pt idx="5555">
                  <c:v>146.19999999999999</c:v>
                </c:pt>
                <c:pt idx="5556">
                  <c:v>146.30000000000001</c:v>
                </c:pt>
                <c:pt idx="5557">
                  <c:v>146.30000000000001</c:v>
                </c:pt>
                <c:pt idx="5558">
                  <c:v>146.19999999999999</c:v>
                </c:pt>
                <c:pt idx="5559">
                  <c:v>146.1</c:v>
                </c:pt>
                <c:pt idx="5560">
                  <c:v>146.1</c:v>
                </c:pt>
                <c:pt idx="5561">
                  <c:v>146.19999999999999</c:v>
                </c:pt>
                <c:pt idx="5562">
                  <c:v>146.19999999999999</c:v>
                </c:pt>
                <c:pt idx="5563">
                  <c:v>146.19999999999999</c:v>
                </c:pt>
                <c:pt idx="5564">
                  <c:v>146.19999999999999</c:v>
                </c:pt>
                <c:pt idx="5565">
                  <c:v>146.19999999999999</c:v>
                </c:pt>
                <c:pt idx="5566">
                  <c:v>146.30000000000001</c:v>
                </c:pt>
                <c:pt idx="5567">
                  <c:v>146.19999999999999</c:v>
                </c:pt>
                <c:pt idx="5568">
                  <c:v>146.30000000000001</c:v>
                </c:pt>
                <c:pt idx="5569">
                  <c:v>146.30000000000001</c:v>
                </c:pt>
                <c:pt idx="5570">
                  <c:v>146.19999999999999</c:v>
                </c:pt>
                <c:pt idx="5571">
                  <c:v>146.30000000000001</c:v>
                </c:pt>
                <c:pt idx="5572">
                  <c:v>146.19999999999999</c:v>
                </c:pt>
                <c:pt idx="5573">
                  <c:v>146.19999999999999</c:v>
                </c:pt>
                <c:pt idx="5574">
                  <c:v>146.30000000000001</c:v>
                </c:pt>
                <c:pt idx="5575">
                  <c:v>146.30000000000001</c:v>
                </c:pt>
                <c:pt idx="5576">
                  <c:v>146.1</c:v>
                </c:pt>
                <c:pt idx="5577">
                  <c:v>146.19999999999999</c:v>
                </c:pt>
                <c:pt idx="5578">
                  <c:v>146.30000000000001</c:v>
                </c:pt>
                <c:pt idx="5579">
                  <c:v>146.19999999999999</c:v>
                </c:pt>
                <c:pt idx="5580">
                  <c:v>146.30000000000001</c:v>
                </c:pt>
                <c:pt idx="5581">
                  <c:v>146.19999999999999</c:v>
                </c:pt>
                <c:pt idx="5582">
                  <c:v>146.1</c:v>
                </c:pt>
                <c:pt idx="5583">
                  <c:v>146.1</c:v>
                </c:pt>
                <c:pt idx="5584">
                  <c:v>146.30000000000001</c:v>
                </c:pt>
                <c:pt idx="5585">
                  <c:v>146.30000000000001</c:v>
                </c:pt>
                <c:pt idx="5586">
                  <c:v>146.30000000000001</c:v>
                </c:pt>
                <c:pt idx="5587">
                  <c:v>146.30000000000001</c:v>
                </c:pt>
                <c:pt idx="5588">
                  <c:v>146.4</c:v>
                </c:pt>
                <c:pt idx="5589">
                  <c:v>146.4</c:v>
                </c:pt>
                <c:pt idx="5590">
                  <c:v>146.6</c:v>
                </c:pt>
                <c:pt idx="5591">
                  <c:v>146.5</c:v>
                </c:pt>
                <c:pt idx="5592">
                  <c:v>146.5</c:v>
                </c:pt>
                <c:pt idx="5593">
                  <c:v>146.30000000000001</c:v>
                </c:pt>
                <c:pt idx="5594">
                  <c:v>146.19999999999999</c:v>
                </c:pt>
                <c:pt idx="5595">
                  <c:v>146.4</c:v>
                </c:pt>
                <c:pt idx="5596">
                  <c:v>146.4</c:v>
                </c:pt>
                <c:pt idx="5597">
                  <c:v>146.19999999999999</c:v>
                </c:pt>
                <c:pt idx="5598">
                  <c:v>146.19999999999999</c:v>
                </c:pt>
                <c:pt idx="5599">
                  <c:v>146.30000000000001</c:v>
                </c:pt>
                <c:pt idx="5600">
                  <c:v>146.4</c:v>
                </c:pt>
                <c:pt idx="5601">
                  <c:v>146.19999999999999</c:v>
                </c:pt>
                <c:pt idx="5602">
                  <c:v>146.5</c:v>
                </c:pt>
                <c:pt idx="5603">
                  <c:v>146.30000000000001</c:v>
                </c:pt>
                <c:pt idx="5604">
                  <c:v>146.19999999999999</c:v>
                </c:pt>
                <c:pt idx="5605">
                  <c:v>146.30000000000001</c:v>
                </c:pt>
                <c:pt idx="5606">
                  <c:v>146.19999999999999</c:v>
                </c:pt>
                <c:pt idx="5607">
                  <c:v>146.30000000000001</c:v>
                </c:pt>
                <c:pt idx="5608">
                  <c:v>146.19999999999999</c:v>
                </c:pt>
                <c:pt idx="5609">
                  <c:v>146.19999999999999</c:v>
                </c:pt>
                <c:pt idx="5610">
                  <c:v>146.4</c:v>
                </c:pt>
                <c:pt idx="5611">
                  <c:v>146.5</c:v>
                </c:pt>
                <c:pt idx="5612">
                  <c:v>146.5</c:v>
                </c:pt>
                <c:pt idx="5613">
                  <c:v>146.4</c:v>
                </c:pt>
                <c:pt idx="5614">
                  <c:v>146.6</c:v>
                </c:pt>
                <c:pt idx="5615">
                  <c:v>146.6</c:v>
                </c:pt>
                <c:pt idx="5616">
                  <c:v>146.6</c:v>
                </c:pt>
                <c:pt idx="5617">
                  <c:v>146.6</c:v>
                </c:pt>
                <c:pt idx="5618">
                  <c:v>146.6</c:v>
                </c:pt>
                <c:pt idx="5619">
                  <c:v>146.6</c:v>
                </c:pt>
                <c:pt idx="5620">
                  <c:v>146.80000000000001</c:v>
                </c:pt>
                <c:pt idx="5621">
                  <c:v>146.6</c:v>
                </c:pt>
                <c:pt idx="5622">
                  <c:v>146.6</c:v>
                </c:pt>
                <c:pt idx="5623">
                  <c:v>146.6</c:v>
                </c:pt>
                <c:pt idx="5624">
                  <c:v>146.30000000000001</c:v>
                </c:pt>
                <c:pt idx="5625">
                  <c:v>146.5</c:v>
                </c:pt>
                <c:pt idx="5626">
                  <c:v>146.5</c:v>
                </c:pt>
                <c:pt idx="5627">
                  <c:v>146.19999999999999</c:v>
                </c:pt>
                <c:pt idx="5628">
                  <c:v>146.30000000000001</c:v>
                </c:pt>
                <c:pt idx="5629">
                  <c:v>146.5</c:v>
                </c:pt>
                <c:pt idx="5630">
                  <c:v>146.30000000000001</c:v>
                </c:pt>
                <c:pt idx="5631">
                  <c:v>146.4</c:v>
                </c:pt>
                <c:pt idx="5632">
                  <c:v>146.5</c:v>
                </c:pt>
                <c:pt idx="5633">
                  <c:v>146.4</c:v>
                </c:pt>
                <c:pt idx="5634">
                  <c:v>146.30000000000001</c:v>
                </c:pt>
                <c:pt idx="5635">
                  <c:v>146.5</c:v>
                </c:pt>
                <c:pt idx="5636">
                  <c:v>146.4</c:v>
                </c:pt>
                <c:pt idx="5637">
                  <c:v>146.30000000000001</c:v>
                </c:pt>
                <c:pt idx="5638">
                  <c:v>146.4</c:v>
                </c:pt>
                <c:pt idx="5639">
                  <c:v>146.30000000000001</c:v>
                </c:pt>
                <c:pt idx="5640">
                  <c:v>146.4</c:v>
                </c:pt>
                <c:pt idx="5641">
                  <c:v>146.5</c:v>
                </c:pt>
                <c:pt idx="5642">
                  <c:v>146.4</c:v>
                </c:pt>
                <c:pt idx="5643">
                  <c:v>146.6</c:v>
                </c:pt>
                <c:pt idx="5644">
                  <c:v>146.5</c:v>
                </c:pt>
                <c:pt idx="5645">
                  <c:v>146.4</c:v>
                </c:pt>
                <c:pt idx="5646">
                  <c:v>146.4</c:v>
                </c:pt>
                <c:pt idx="5647">
                  <c:v>146.5</c:v>
                </c:pt>
                <c:pt idx="5648">
                  <c:v>146.30000000000001</c:v>
                </c:pt>
                <c:pt idx="5649">
                  <c:v>146.30000000000001</c:v>
                </c:pt>
                <c:pt idx="5650">
                  <c:v>146.4</c:v>
                </c:pt>
                <c:pt idx="5651">
                  <c:v>146.4</c:v>
                </c:pt>
                <c:pt idx="5652">
                  <c:v>146.4</c:v>
                </c:pt>
                <c:pt idx="5653">
                  <c:v>146.4</c:v>
                </c:pt>
                <c:pt idx="5654">
                  <c:v>146.30000000000001</c:v>
                </c:pt>
                <c:pt idx="5655">
                  <c:v>146.1</c:v>
                </c:pt>
                <c:pt idx="5656">
                  <c:v>146.1</c:v>
                </c:pt>
                <c:pt idx="5657">
                  <c:v>146.1</c:v>
                </c:pt>
                <c:pt idx="5658">
                  <c:v>146.19999999999999</c:v>
                </c:pt>
                <c:pt idx="5659">
                  <c:v>146.19999999999999</c:v>
                </c:pt>
                <c:pt idx="5660">
                  <c:v>146.30000000000001</c:v>
                </c:pt>
                <c:pt idx="5661">
                  <c:v>146.30000000000001</c:v>
                </c:pt>
                <c:pt idx="5662">
                  <c:v>146.19999999999999</c:v>
                </c:pt>
                <c:pt idx="5663">
                  <c:v>146.1</c:v>
                </c:pt>
                <c:pt idx="5664">
                  <c:v>146.19999999999999</c:v>
                </c:pt>
                <c:pt idx="5665">
                  <c:v>146</c:v>
                </c:pt>
                <c:pt idx="5666">
                  <c:v>146.1</c:v>
                </c:pt>
                <c:pt idx="5667">
                  <c:v>146.19999999999999</c:v>
                </c:pt>
                <c:pt idx="5668">
                  <c:v>146.19999999999999</c:v>
                </c:pt>
                <c:pt idx="5669">
                  <c:v>146.19999999999999</c:v>
                </c:pt>
                <c:pt idx="5670">
                  <c:v>146.1</c:v>
                </c:pt>
                <c:pt idx="5671">
                  <c:v>146.19999999999999</c:v>
                </c:pt>
                <c:pt idx="5672">
                  <c:v>146.1</c:v>
                </c:pt>
                <c:pt idx="5673">
                  <c:v>146.19999999999999</c:v>
                </c:pt>
                <c:pt idx="5674">
                  <c:v>146.19999999999999</c:v>
                </c:pt>
                <c:pt idx="5675">
                  <c:v>146.19999999999999</c:v>
                </c:pt>
                <c:pt idx="5676">
                  <c:v>146.30000000000001</c:v>
                </c:pt>
                <c:pt idx="5677">
                  <c:v>146.4</c:v>
                </c:pt>
                <c:pt idx="5678">
                  <c:v>146.19999999999999</c:v>
                </c:pt>
                <c:pt idx="5679">
                  <c:v>146.19999999999999</c:v>
                </c:pt>
                <c:pt idx="5680">
                  <c:v>146.19999999999999</c:v>
                </c:pt>
                <c:pt idx="5681">
                  <c:v>146.30000000000001</c:v>
                </c:pt>
                <c:pt idx="5682">
                  <c:v>146.1</c:v>
                </c:pt>
                <c:pt idx="5683">
                  <c:v>146</c:v>
                </c:pt>
                <c:pt idx="5684">
                  <c:v>146</c:v>
                </c:pt>
                <c:pt idx="5685">
                  <c:v>146.30000000000001</c:v>
                </c:pt>
                <c:pt idx="5686">
                  <c:v>146.19999999999999</c:v>
                </c:pt>
                <c:pt idx="5687">
                  <c:v>146.1</c:v>
                </c:pt>
                <c:pt idx="5688">
                  <c:v>146.19999999999999</c:v>
                </c:pt>
                <c:pt idx="5689">
                  <c:v>146.19999999999999</c:v>
                </c:pt>
                <c:pt idx="5690">
                  <c:v>146.19999999999999</c:v>
                </c:pt>
                <c:pt idx="5691">
                  <c:v>146.30000000000001</c:v>
                </c:pt>
                <c:pt idx="5692">
                  <c:v>146.30000000000001</c:v>
                </c:pt>
                <c:pt idx="5693">
                  <c:v>146.4</c:v>
                </c:pt>
                <c:pt idx="5694">
                  <c:v>146.19999999999999</c:v>
                </c:pt>
                <c:pt idx="5695">
                  <c:v>146.30000000000001</c:v>
                </c:pt>
                <c:pt idx="5696">
                  <c:v>146.4</c:v>
                </c:pt>
                <c:pt idx="5697">
                  <c:v>146.1</c:v>
                </c:pt>
                <c:pt idx="5698">
                  <c:v>146.1</c:v>
                </c:pt>
                <c:pt idx="5699">
                  <c:v>146.1</c:v>
                </c:pt>
                <c:pt idx="5700">
                  <c:v>146.1</c:v>
                </c:pt>
                <c:pt idx="5701">
                  <c:v>146.4</c:v>
                </c:pt>
                <c:pt idx="5702">
                  <c:v>146.30000000000001</c:v>
                </c:pt>
                <c:pt idx="5703">
                  <c:v>146.5</c:v>
                </c:pt>
                <c:pt idx="5704">
                  <c:v>146.30000000000001</c:v>
                </c:pt>
                <c:pt idx="5705">
                  <c:v>146.30000000000001</c:v>
                </c:pt>
                <c:pt idx="5706">
                  <c:v>146.30000000000001</c:v>
                </c:pt>
                <c:pt idx="5707">
                  <c:v>146.5</c:v>
                </c:pt>
                <c:pt idx="5708">
                  <c:v>146.30000000000001</c:v>
                </c:pt>
                <c:pt idx="5709">
                  <c:v>146.4</c:v>
                </c:pt>
                <c:pt idx="5710">
                  <c:v>146.4</c:v>
                </c:pt>
                <c:pt idx="5711">
                  <c:v>146.30000000000001</c:v>
                </c:pt>
                <c:pt idx="5712">
                  <c:v>146.5</c:v>
                </c:pt>
                <c:pt idx="5713">
                  <c:v>146.5</c:v>
                </c:pt>
                <c:pt idx="5714">
                  <c:v>146.4</c:v>
                </c:pt>
                <c:pt idx="5715">
                  <c:v>146.30000000000001</c:v>
                </c:pt>
                <c:pt idx="5716">
                  <c:v>146.4</c:v>
                </c:pt>
                <c:pt idx="5717">
                  <c:v>146.30000000000001</c:v>
                </c:pt>
                <c:pt idx="5718">
                  <c:v>146.5</c:v>
                </c:pt>
                <c:pt idx="5719">
                  <c:v>146.5</c:v>
                </c:pt>
                <c:pt idx="5720">
                  <c:v>146.5</c:v>
                </c:pt>
                <c:pt idx="5721">
                  <c:v>146.6</c:v>
                </c:pt>
                <c:pt idx="5722">
                  <c:v>146.5</c:v>
                </c:pt>
                <c:pt idx="5723">
                  <c:v>146.5</c:v>
                </c:pt>
                <c:pt idx="5724">
                  <c:v>146.5</c:v>
                </c:pt>
                <c:pt idx="5725">
                  <c:v>146.6</c:v>
                </c:pt>
                <c:pt idx="5726">
                  <c:v>146.5</c:v>
                </c:pt>
                <c:pt idx="5727">
                  <c:v>146.5</c:v>
                </c:pt>
                <c:pt idx="5728">
                  <c:v>146.6</c:v>
                </c:pt>
                <c:pt idx="5729">
                  <c:v>146.5</c:v>
                </c:pt>
                <c:pt idx="5730">
                  <c:v>146.5</c:v>
                </c:pt>
                <c:pt idx="5731">
                  <c:v>146.6</c:v>
                </c:pt>
                <c:pt idx="5732">
                  <c:v>146.6</c:v>
                </c:pt>
                <c:pt idx="5733">
                  <c:v>146.69999999999999</c:v>
                </c:pt>
                <c:pt idx="5734">
                  <c:v>146.5</c:v>
                </c:pt>
                <c:pt idx="5735">
                  <c:v>146.19999999999999</c:v>
                </c:pt>
                <c:pt idx="5736">
                  <c:v>146.30000000000001</c:v>
                </c:pt>
                <c:pt idx="5737">
                  <c:v>146.4</c:v>
                </c:pt>
                <c:pt idx="5738">
                  <c:v>146.4</c:v>
                </c:pt>
                <c:pt idx="5739">
                  <c:v>146.4</c:v>
                </c:pt>
                <c:pt idx="5740">
                  <c:v>146.4</c:v>
                </c:pt>
                <c:pt idx="5741">
                  <c:v>146.5</c:v>
                </c:pt>
                <c:pt idx="5742">
                  <c:v>146.4</c:v>
                </c:pt>
                <c:pt idx="5743">
                  <c:v>146.4</c:v>
                </c:pt>
                <c:pt idx="5744">
                  <c:v>146.30000000000001</c:v>
                </c:pt>
                <c:pt idx="5745">
                  <c:v>146.30000000000001</c:v>
                </c:pt>
                <c:pt idx="5746">
                  <c:v>146.6</c:v>
                </c:pt>
                <c:pt idx="5747">
                  <c:v>146.4</c:v>
                </c:pt>
                <c:pt idx="5748">
                  <c:v>146.4</c:v>
                </c:pt>
                <c:pt idx="5749">
                  <c:v>146.30000000000001</c:v>
                </c:pt>
                <c:pt idx="5750">
                  <c:v>146.4</c:v>
                </c:pt>
                <c:pt idx="5751">
                  <c:v>146.4</c:v>
                </c:pt>
                <c:pt idx="5752">
                  <c:v>146.5</c:v>
                </c:pt>
                <c:pt idx="5753">
                  <c:v>146.19999999999999</c:v>
                </c:pt>
                <c:pt idx="5754">
                  <c:v>146.30000000000001</c:v>
                </c:pt>
                <c:pt idx="5755">
                  <c:v>146.4</c:v>
                </c:pt>
                <c:pt idx="5756">
                  <c:v>146.4</c:v>
                </c:pt>
                <c:pt idx="5757">
                  <c:v>146.19999999999999</c:v>
                </c:pt>
                <c:pt idx="5758">
                  <c:v>146.19999999999999</c:v>
                </c:pt>
                <c:pt idx="5759">
                  <c:v>146.1</c:v>
                </c:pt>
                <c:pt idx="5760">
                  <c:v>146.19999999999999</c:v>
                </c:pt>
                <c:pt idx="5761">
                  <c:v>146.1</c:v>
                </c:pt>
                <c:pt idx="5762">
                  <c:v>146.1</c:v>
                </c:pt>
                <c:pt idx="5763">
                  <c:v>146.30000000000001</c:v>
                </c:pt>
                <c:pt idx="5764">
                  <c:v>146.19999999999999</c:v>
                </c:pt>
                <c:pt idx="5765">
                  <c:v>146.19999999999999</c:v>
                </c:pt>
                <c:pt idx="5766">
                  <c:v>146.1</c:v>
                </c:pt>
                <c:pt idx="5767">
                  <c:v>146.1</c:v>
                </c:pt>
                <c:pt idx="5768">
                  <c:v>146</c:v>
                </c:pt>
                <c:pt idx="5769">
                  <c:v>146</c:v>
                </c:pt>
                <c:pt idx="5770">
                  <c:v>146.1</c:v>
                </c:pt>
                <c:pt idx="5771">
                  <c:v>146</c:v>
                </c:pt>
                <c:pt idx="5772">
                  <c:v>146</c:v>
                </c:pt>
                <c:pt idx="5773">
                  <c:v>146</c:v>
                </c:pt>
                <c:pt idx="5774">
                  <c:v>146.1</c:v>
                </c:pt>
                <c:pt idx="5775">
                  <c:v>146.1</c:v>
                </c:pt>
                <c:pt idx="5776">
                  <c:v>146.1</c:v>
                </c:pt>
                <c:pt idx="5777">
                  <c:v>146</c:v>
                </c:pt>
                <c:pt idx="5778">
                  <c:v>146.1</c:v>
                </c:pt>
                <c:pt idx="5779">
                  <c:v>146.1</c:v>
                </c:pt>
                <c:pt idx="5780">
                  <c:v>146.1</c:v>
                </c:pt>
                <c:pt idx="5781">
                  <c:v>146.19999999999999</c:v>
                </c:pt>
                <c:pt idx="5782">
                  <c:v>146.19999999999999</c:v>
                </c:pt>
                <c:pt idx="5783">
                  <c:v>146.19999999999999</c:v>
                </c:pt>
                <c:pt idx="5784">
                  <c:v>146.1</c:v>
                </c:pt>
                <c:pt idx="5785">
                  <c:v>146.1</c:v>
                </c:pt>
                <c:pt idx="5786">
                  <c:v>146.19999999999999</c:v>
                </c:pt>
                <c:pt idx="5787">
                  <c:v>146.19999999999999</c:v>
                </c:pt>
                <c:pt idx="5788">
                  <c:v>146.30000000000001</c:v>
                </c:pt>
                <c:pt idx="5789">
                  <c:v>146.30000000000001</c:v>
                </c:pt>
                <c:pt idx="5790">
                  <c:v>146.30000000000001</c:v>
                </c:pt>
                <c:pt idx="5791">
                  <c:v>146.4</c:v>
                </c:pt>
                <c:pt idx="5792">
                  <c:v>146.30000000000001</c:v>
                </c:pt>
                <c:pt idx="5793">
                  <c:v>146.30000000000001</c:v>
                </c:pt>
                <c:pt idx="5794">
                  <c:v>146.30000000000001</c:v>
                </c:pt>
                <c:pt idx="5795">
                  <c:v>146.30000000000001</c:v>
                </c:pt>
                <c:pt idx="5796">
                  <c:v>146.30000000000001</c:v>
                </c:pt>
                <c:pt idx="5797">
                  <c:v>146.30000000000001</c:v>
                </c:pt>
                <c:pt idx="5798">
                  <c:v>146.30000000000001</c:v>
                </c:pt>
                <c:pt idx="5799">
                  <c:v>146.4</c:v>
                </c:pt>
                <c:pt idx="5800">
                  <c:v>146.5</c:v>
                </c:pt>
                <c:pt idx="5801">
                  <c:v>146.4</c:v>
                </c:pt>
                <c:pt idx="5802">
                  <c:v>146.30000000000001</c:v>
                </c:pt>
                <c:pt idx="5803">
                  <c:v>146.30000000000001</c:v>
                </c:pt>
                <c:pt idx="5804">
                  <c:v>146.4</c:v>
                </c:pt>
                <c:pt idx="5805">
                  <c:v>146.5</c:v>
                </c:pt>
                <c:pt idx="5806">
                  <c:v>146.69999999999999</c:v>
                </c:pt>
                <c:pt idx="5807">
                  <c:v>146.5</c:v>
                </c:pt>
                <c:pt idx="5808">
                  <c:v>146.5</c:v>
                </c:pt>
                <c:pt idx="5809">
                  <c:v>146.4</c:v>
                </c:pt>
                <c:pt idx="5810">
                  <c:v>146.4</c:v>
                </c:pt>
                <c:pt idx="5811">
                  <c:v>146.5</c:v>
                </c:pt>
                <c:pt idx="5812">
                  <c:v>146.4</c:v>
                </c:pt>
                <c:pt idx="5813">
                  <c:v>146.4</c:v>
                </c:pt>
                <c:pt idx="5814">
                  <c:v>146.4</c:v>
                </c:pt>
                <c:pt idx="5815">
                  <c:v>146.4</c:v>
                </c:pt>
                <c:pt idx="5816">
                  <c:v>146.5</c:v>
                </c:pt>
                <c:pt idx="5817">
                  <c:v>146.5</c:v>
                </c:pt>
                <c:pt idx="5818">
                  <c:v>146.5</c:v>
                </c:pt>
                <c:pt idx="5819">
                  <c:v>146.5</c:v>
                </c:pt>
                <c:pt idx="5820">
                  <c:v>146.5</c:v>
                </c:pt>
                <c:pt idx="5821">
                  <c:v>146.69999999999999</c:v>
                </c:pt>
                <c:pt idx="5822">
                  <c:v>146.4</c:v>
                </c:pt>
                <c:pt idx="5823">
                  <c:v>146.6</c:v>
                </c:pt>
                <c:pt idx="5824">
                  <c:v>146.69999999999999</c:v>
                </c:pt>
                <c:pt idx="5825">
                  <c:v>146.6</c:v>
                </c:pt>
                <c:pt idx="5826">
                  <c:v>146.4</c:v>
                </c:pt>
                <c:pt idx="5827">
                  <c:v>146.4</c:v>
                </c:pt>
                <c:pt idx="5828">
                  <c:v>146.30000000000001</c:v>
                </c:pt>
                <c:pt idx="5829">
                  <c:v>146.30000000000001</c:v>
                </c:pt>
                <c:pt idx="5830">
                  <c:v>146.4</c:v>
                </c:pt>
                <c:pt idx="5831">
                  <c:v>146.4</c:v>
                </c:pt>
                <c:pt idx="5832">
                  <c:v>146.4</c:v>
                </c:pt>
                <c:pt idx="5833">
                  <c:v>146.30000000000001</c:v>
                </c:pt>
                <c:pt idx="5834">
                  <c:v>146.4</c:v>
                </c:pt>
                <c:pt idx="5835">
                  <c:v>146.4</c:v>
                </c:pt>
                <c:pt idx="5836">
                  <c:v>146.4</c:v>
                </c:pt>
                <c:pt idx="5837">
                  <c:v>146.4</c:v>
                </c:pt>
                <c:pt idx="5838">
                  <c:v>146.30000000000001</c:v>
                </c:pt>
                <c:pt idx="5839">
                  <c:v>146.4</c:v>
                </c:pt>
                <c:pt idx="5840">
                  <c:v>146.4</c:v>
                </c:pt>
                <c:pt idx="5841">
                  <c:v>146.4</c:v>
                </c:pt>
                <c:pt idx="5842">
                  <c:v>146.4</c:v>
                </c:pt>
                <c:pt idx="5843">
                  <c:v>146.19999999999999</c:v>
                </c:pt>
                <c:pt idx="5844">
                  <c:v>146.30000000000001</c:v>
                </c:pt>
                <c:pt idx="5845">
                  <c:v>146.30000000000001</c:v>
                </c:pt>
                <c:pt idx="5846">
                  <c:v>146.30000000000001</c:v>
                </c:pt>
                <c:pt idx="5847">
                  <c:v>146.19999999999999</c:v>
                </c:pt>
                <c:pt idx="5848">
                  <c:v>146.30000000000001</c:v>
                </c:pt>
                <c:pt idx="5849">
                  <c:v>146.30000000000001</c:v>
                </c:pt>
                <c:pt idx="5850">
                  <c:v>146.30000000000001</c:v>
                </c:pt>
                <c:pt idx="5851">
                  <c:v>146.30000000000001</c:v>
                </c:pt>
                <c:pt idx="5852">
                  <c:v>146.4</c:v>
                </c:pt>
                <c:pt idx="5853">
                  <c:v>146.4</c:v>
                </c:pt>
                <c:pt idx="5854">
                  <c:v>146.30000000000001</c:v>
                </c:pt>
                <c:pt idx="5855">
                  <c:v>146.30000000000001</c:v>
                </c:pt>
                <c:pt idx="5856">
                  <c:v>146.19999999999999</c:v>
                </c:pt>
                <c:pt idx="5857">
                  <c:v>146.19999999999999</c:v>
                </c:pt>
                <c:pt idx="5858">
                  <c:v>146.19999999999999</c:v>
                </c:pt>
                <c:pt idx="5859">
                  <c:v>146.1</c:v>
                </c:pt>
                <c:pt idx="5860">
                  <c:v>146.30000000000001</c:v>
                </c:pt>
                <c:pt idx="5861">
                  <c:v>146.19999999999999</c:v>
                </c:pt>
                <c:pt idx="5862">
                  <c:v>146.19999999999999</c:v>
                </c:pt>
                <c:pt idx="5863">
                  <c:v>146.19999999999999</c:v>
                </c:pt>
                <c:pt idx="5864">
                  <c:v>146.19999999999999</c:v>
                </c:pt>
                <c:pt idx="5865">
                  <c:v>146.19999999999999</c:v>
                </c:pt>
                <c:pt idx="5866">
                  <c:v>146.1</c:v>
                </c:pt>
                <c:pt idx="5867">
                  <c:v>146.1</c:v>
                </c:pt>
                <c:pt idx="5868">
                  <c:v>146.19999999999999</c:v>
                </c:pt>
                <c:pt idx="5869">
                  <c:v>146.19999999999999</c:v>
                </c:pt>
                <c:pt idx="5870">
                  <c:v>146.19999999999999</c:v>
                </c:pt>
                <c:pt idx="5871">
                  <c:v>146.19999999999999</c:v>
                </c:pt>
                <c:pt idx="5872">
                  <c:v>146.30000000000001</c:v>
                </c:pt>
                <c:pt idx="5873">
                  <c:v>146.1</c:v>
                </c:pt>
                <c:pt idx="5874">
                  <c:v>146.19999999999999</c:v>
                </c:pt>
                <c:pt idx="5875">
                  <c:v>146.30000000000001</c:v>
                </c:pt>
                <c:pt idx="5876">
                  <c:v>146.30000000000001</c:v>
                </c:pt>
                <c:pt idx="5877">
                  <c:v>146.19999999999999</c:v>
                </c:pt>
                <c:pt idx="5878">
                  <c:v>146.30000000000001</c:v>
                </c:pt>
                <c:pt idx="5879">
                  <c:v>146.19999999999999</c:v>
                </c:pt>
                <c:pt idx="5880">
                  <c:v>146.30000000000001</c:v>
                </c:pt>
                <c:pt idx="5881">
                  <c:v>146.4</c:v>
                </c:pt>
                <c:pt idx="5882">
                  <c:v>146.19999999999999</c:v>
                </c:pt>
                <c:pt idx="5883">
                  <c:v>146.1</c:v>
                </c:pt>
                <c:pt idx="5884">
                  <c:v>146.19999999999999</c:v>
                </c:pt>
                <c:pt idx="5885">
                  <c:v>146.19999999999999</c:v>
                </c:pt>
                <c:pt idx="5886">
                  <c:v>146.30000000000001</c:v>
                </c:pt>
                <c:pt idx="5887">
                  <c:v>146.30000000000001</c:v>
                </c:pt>
                <c:pt idx="5888">
                  <c:v>146.1</c:v>
                </c:pt>
                <c:pt idx="5889">
                  <c:v>146.1</c:v>
                </c:pt>
                <c:pt idx="5890">
                  <c:v>146.1</c:v>
                </c:pt>
                <c:pt idx="5891">
                  <c:v>146.19999999999999</c:v>
                </c:pt>
                <c:pt idx="5892">
                  <c:v>146.5</c:v>
                </c:pt>
                <c:pt idx="5893">
                  <c:v>146.5</c:v>
                </c:pt>
                <c:pt idx="5894">
                  <c:v>146.5</c:v>
                </c:pt>
                <c:pt idx="5895">
                  <c:v>146.69999999999999</c:v>
                </c:pt>
                <c:pt idx="5896">
                  <c:v>146.5</c:v>
                </c:pt>
                <c:pt idx="5897">
                  <c:v>146.4</c:v>
                </c:pt>
                <c:pt idx="5898">
                  <c:v>146.4</c:v>
                </c:pt>
                <c:pt idx="5899">
                  <c:v>146.4</c:v>
                </c:pt>
                <c:pt idx="5900">
                  <c:v>146.19999999999999</c:v>
                </c:pt>
                <c:pt idx="5901">
                  <c:v>146.30000000000001</c:v>
                </c:pt>
                <c:pt idx="5902">
                  <c:v>146.30000000000001</c:v>
                </c:pt>
                <c:pt idx="5903">
                  <c:v>146.5</c:v>
                </c:pt>
                <c:pt idx="5904">
                  <c:v>146.5</c:v>
                </c:pt>
                <c:pt idx="5905">
                  <c:v>146.5</c:v>
                </c:pt>
                <c:pt idx="5906">
                  <c:v>146.4</c:v>
                </c:pt>
                <c:pt idx="5907">
                  <c:v>146.4</c:v>
                </c:pt>
                <c:pt idx="5908">
                  <c:v>146.4</c:v>
                </c:pt>
                <c:pt idx="5909">
                  <c:v>146.30000000000001</c:v>
                </c:pt>
                <c:pt idx="5910">
                  <c:v>146.5</c:v>
                </c:pt>
                <c:pt idx="5911">
                  <c:v>146.6</c:v>
                </c:pt>
                <c:pt idx="5912">
                  <c:v>146.4</c:v>
                </c:pt>
                <c:pt idx="5913">
                  <c:v>146.4</c:v>
                </c:pt>
                <c:pt idx="5914">
                  <c:v>146.4</c:v>
                </c:pt>
                <c:pt idx="5915">
                  <c:v>146.5</c:v>
                </c:pt>
                <c:pt idx="5916">
                  <c:v>146.4</c:v>
                </c:pt>
                <c:pt idx="5917">
                  <c:v>146.30000000000001</c:v>
                </c:pt>
                <c:pt idx="5918">
                  <c:v>146.30000000000001</c:v>
                </c:pt>
                <c:pt idx="5919">
                  <c:v>146.4</c:v>
                </c:pt>
                <c:pt idx="5920">
                  <c:v>146.5</c:v>
                </c:pt>
                <c:pt idx="5921">
                  <c:v>146.30000000000001</c:v>
                </c:pt>
                <c:pt idx="5922">
                  <c:v>146.4</c:v>
                </c:pt>
                <c:pt idx="5923">
                  <c:v>146.30000000000001</c:v>
                </c:pt>
                <c:pt idx="5924">
                  <c:v>146.5</c:v>
                </c:pt>
                <c:pt idx="5925">
                  <c:v>146.4</c:v>
                </c:pt>
                <c:pt idx="5926">
                  <c:v>146.30000000000001</c:v>
                </c:pt>
                <c:pt idx="5927">
                  <c:v>146.19999999999999</c:v>
                </c:pt>
                <c:pt idx="5928">
                  <c:v>146.19999999999999</c:v>
                </c:pt>
                <c:pt idx="5929">
                  <c:v>146.30000000000001</c:v>
                </c:pt>
                <c:pt idx="5930">
                  <c:v>146.30000000000001</c:v>
                </c:pt>
                <c:pt idx="5931">
                  <c:v>146.30000000000001</c:v>
                </c:pt>
                <c:pt idx="5932">
                  <c:v>146.30000000000001</c:v>
                </c:pt>
                <c:pt idx="5933">
                  <c:v>146.4</c:v>
                </c:pt>
                <c:pt idx="5934">
                  <c:v>146.4</c:v>
                </c:pt>
                <c:pt idx="5935">
                  <c:v>146.4</c:v>
                </c:pt>
                <c:pt idx="5936">
                  <c:v>146.30000000000001</c:v>
                </c:pt>
                <c:pt idx="5937">
                  <c:v>146.30000000000001</c:v>
                </c:pt>
                <c:pt idx="5938">
                  <c:v>146.5</c:v>
                </c:pt>
                <c:pt idx="5939">
                  <c:v>146.4</c:v>
                </c:pt>
                <c:pt idx="5940">
                  <c:v>146.4</c:v>
                </c:pt>
                <c:pt idx="5941">
                  <c:v>146.4</c:v>
                </c:pt>
                <c:pt idx="5942">
                  <c:v>146.4</c:v>
                </c:pt>
                <c:pt idx="5943">
                  <c:v>146.4</c:v>
                </c:pt>
                <c:pt idx="5944">
                  <c:v>146.4</c:v>
                </c:pt>
                <c:pt idx="5945">
                  <c:v>146.4</c:v>
                </c:pt>
                <c:pt idx="5946">
                  <c:v>146.30000000000001</c:v>
                </c:pt>
                <c:pt idx="5947">
                  <c:v>146.4</c:v>
                </c:pt>
                <c:pt idx="5948">
                  <c:v>146.4</c:v>
                </c:pt>
                <c:pt idx="5949">
                  <c:v>146.19999999999999</c:v>
                </c:pt>
                <c:pt idx="5950">
                  <c:v>146.30000000000001</c:v>
                </c:pt>
                <c:pt idx="5951">
                  <c:v>146.30000000000001</c:v>
                </c:pt>
                <c:pt idx="5952">
                  <c:v>146.30000000000001</c:v>
                </c:pt>
                <c:pt idx="5953">
                  <c:v>146.4</c:v>
                </c:pt>
                <c:pt idx="5954">
                  <c:v>146.30000000000001</c:v>
                </c:pt>
                <c:pt idx="5955">
                  <c:v>146.30000000000001</c:v>
                </c:pt>
                <c:pt idx="5956">
                  <c:v>146.4</c:v>
                </c:pt>
                <c:pt idx="5957">
                  <c:v>146.4</c:v>
                </c:pt>
                <c:pt idx="5958">
                  <c:v>146.5</c:v>
                </c:pt>
                <c:pt idx="5959">
                  <c:v>146.4</c:v>
                </c:pt>
                <c:pt idx="5960">
                  <c:v>146.4</c:v>
                </c:pt>
                <c:pt idx="5961">
                  <c:v>146.30000000000001</c:v>
                </c:pt>
                <c:pt idx="5962">
                  <c:v>146.30000000000001</c:v>
                </c:pt>
                <c:pt idx="5963">
                  <c:v>146.30000000000001</c:v>
                </c:pt>
                <c:pt idx="5964">
                  <c:v>146.30000000000001</c:v>
                </c:pt>
                <c:pt idx="5965">
                  <c:v>146.30000000000001</c:v>
                </c:pt>
                <c:pt idx="5966">
                  <c:v>146.30000000000001</c:v>
                </c:pt>
                <c:pt idx="5967">
                  <c:v>146.4</c:v>
                </c:pt>
                <c:pt idx="5968">
                  <c:v>146.4</c:v>
                </c:pt>
                <c:pt idx="5969">
                  <c:v>146.4</c:v>
                </c:pt>
                <c:pt idx="5970">
                  <c:v>146.4</c:v>
                </c:pt>
                <c:pt idx="5971">
                  <c:v>146.5</c:v>
                </c:pt>
                <c:pt idx="5972">
                  <c:v>146.5</c:v>
                </c:pt>
                <c:pt idx="5973">
                  <c:v>146.4</c:v>
                </c:pt>
                <c:pt idx="5974">
                  <c:v>146.4</c:v>
                </c:pt>
                <c:pt idx="5975">
                  <c:v>146.30000000000001</c:v>
                </c:pt>
                <c:pt idx="5976">
                  <c:v>146.4</c:v>
                </c:pt>
                <c:pt idx="5977">
                  <c:v>146.4</c:v>
                </c:pt>
                <c:pt idx="5978">
                  <c:v>146.30000000000001</c:v>
                </c:pt>
                <c:pt idx="5979">
                  <c:v>146.4</c:v>
                </c:pt>
                <c:pt idx="5980">
                  <c:v>146.4</c:v>
                </c:pt>
                <c:pt idx="5981">
                  <c:v>146.19999999999999</c:v>
                </c:pt>
                <c:pt idx="5982">
                  <c:v>146.19999999999999</c:v>
                </c:pt>
                <c:pt idx="5983">
                  <c:v>146.19999999999999</c:v>
                </c:pt>
                <c:pt idx="5984">
                  <c:v>146.19999999999999</c:v>
                </c:pt>
                <c:pt idx="5985">
                  <c:v>146.19999999999999</c:v>
                </c:pt>
                <c:pt idx="5986">
                  <c:v>146.30000000000001</c:v>
                </c:pt>
                <c:pt idx="5987">
                  <c:v>146.30000000000001</c:v>
                </c:pt>
                <c:pt idx="5988">
                  <c:v>146.30000000000001</c:v>
                </c:pt>
                <c:pt idx="5989">
                  <c:v>146.6</c:v>
                </c:pt>
                <c:pt idx="5990">
                  <c:v>146.6</c:v>
                </c:pt>
                <c:pt idx="5991">
                  <c:v>146.30000000000001</c:v>
                </c:pt>
                <c:pt idx="5992">
                  <c:v>146.30000000000001</c:v>
                </c:pt>
                <c:pt idx="5993">
                  <c:v>146.19999999999999</c:v>
                </c:pt>
                <c:pt idx="5994">
                  <c:v>146.5</c:v>
                </c:pt>
                <c:pt idx="5995">
                  <c:v>146.30000000000001</c:v>
                </c:pt>
                <c:pt idx="5996">
                  <c:v>146.30000000000001</c:v>
                </c:pt>
                <c:pt idx="5997">
                  <c:v>146.19999999999999</c:v>
                </c:pt>
                <c:pt idx="5998">
                  <c:v>146.4</c:v>
                </c:pt>
                <c:pt idx="5999">
                  <c:v>146.4</c:v>
                </c:pt>
                <c:pt idx="6000">
                  <c:v>146.19999999999999</c:v>
                </c:pt>
                <c:pt idx="6001">
                  <c:v>146.19999999999999</c:v>
                </c:pt>
                <c:pt idx="6002">
                  <c:v>146.1</c:v>
                </c:pt>
                <c:pt idx="6003">
                  <c:v>146.19999999999999</c:v>
                </c:pt>
                <c:pt idx="6004">
                  <c:v>146.19999999999999</c:v>
                </c:pt>
                <c:pt idx="6005">
                  <c:v>146.1</c:v>
                </c:pt>
                <c:pt idx="6006">
                  <c:v>146.19999999999999</c:v>
                </c:pt>
                <c:pt idx="6007">
                  <c:v>146.19999999999999</c:v>
                </c:pt>
                <c:pt idx="6008">
                  <c:v>146.4</c:v>
                </c:pt>
                <c:pt idx="6009">
                  <c:v>146.5</c:v>
                </c:pt>
                <c:pt idx="6010">
                  <c:v>146.30000000000001</c:v>
                </c:pt>
                <c:pt idx="6011">
                  <c:v>146.1</c:v>
                </c:pt>
                <c:pt idx="6012">
                  <c:v>146.19999999999999</c:v>
                </c:pt>
                <c:pt idx="6013">
                  <c:v>146.4</c:v>
                </c:pt>
                <c:pt idx="6014">
                  <c:v>146.4</c:v>
                </c:pt>
                <c:pt idx="6015">
                  <c:v>146.4</c:v>
                </c:pt>
                <c:pt idx="6016">
                  <c:v>146.4</c:v>
                </c:pt>
                <c:pt idx="6017">
                  <c:v>146.4</c:v>
                </c:pt>
                <c:pt idx="6018">
                  <c:v>146.5</c:v>
                </c:pt>
                <c:pt idx="6019">
                  <c:v>146.4</c:v>
                </c:pt>
                <c:pt idx="6020">
                  <c:v>146.4</c:v>
                </c:pt>
                <c:pt idx="6021">
                  <c:v>146.5</c:v>
                </c:pt>
                <c:pt idx="6022">
                  <c:v>146.30000000000001</c:v>
                </c:pt>
                <c:pt idx="6023">
                  <c:v>146.30000000000001</c:v>
                </c:pt>
                <c:pt idx="6024">
                  <c:v>146.4</c:v>
                </c:pt>
                <c:pt idx="6025">
                  <c:v>146.19999999999999</c:v>
                </c:pt>
                <c:pt idx="6026">
                  <c:v>146.19999999999999</c:v>
                </c:pt>
                <c:pt idx="6027">
                  <c:v>146.4</c:v>
                </c:pt>
                <c:pt idx="6028">
                  <c:v>146.4</c:v>
                </c:pt>
                <c:pt idx="6029">
                  <c:v>146.30000000000001</c:v>
                </c:pt>
                <c:pt idx="6030">
                  <c:v>146.4</c:v>
                </c:pt>
                <c:pt idx="6031">
                  <c:v>146.5</c:v>
                </c:pt>
                <c:pt idx="6032">
                  <c:v>146.4</c:v>
                </c:pt>
                <c:pt idx="6033">
                  <c:v>146.5</c:v>
                </c:pt>
                <c:pt idx="6034">
                  <c:v>146.30000000000001</c:v>
                </c:pt>
                <c:pt idx="6035">
                  <c:v>146.5</c:v>
                </c:pt>
                <c:pt idx="6036">
                  <c:v>146.6</c:v>
                </c:pt>
                <c:pt idx="6037">
                  <c:v>146.6</c:v>
                </c:pt>
                <c:pt idx="6038">
                  <c:v>146.5</c:v>
                </c:pt>
                <c:pt idx="6039">
                  <c:v>146.19999999999999</c:v>
                </c:pt>
                <c:pt idx="6040">
                  <c:v>146.19999999999999</c:v>
                </c:pt>
                <c:pt idx="6041">
                  <c:v>146.30000000000001</c:v>
                </c:pt>
                <c:pt idx="6042">
                  <c:v>146.4</c:v>
                </c:pt>
                <c:pt idx="6043">
                  <c:v>146.30000000000001</c:v>
                </c:pt>
                <c:pt idx="6044">
                  <c:v>146.19999999999999</c:v>
                </c:pt>
                <c:pt idx="6045">
                  <c:v>146.1</c:v>
                </c:pt>
                <c:pt idx="6046">
                  <c:v>146.19999999999999</c:v>
                </c:pt>
                <c:pt idx="6047">
                  <c:v>146.4</c:v>
                </c:pt>
                <c:pt idx="6048">
                  <c:v>146.4</c:v>
                </c:pt>
                <c:pt idx="6049">
                  <c:v>146.1</c:v>
                </c:pt>
                <c:pt idx="6050">
                  <c:v>146.1</c:v>
                </c:pt>
                <c:pt idx="6051">
                  <c:v>146.19999999999999</c:v>
                </c:pt>
                <c:pt idx="6052">
                  <c:v>146.19999999999999</c:v>
                </c:pt>
                <c:pt idx="6053">
                  <c:v>146.19999999999999</c:v>
                </c:pt>
                <c:pt idx="6054">
                  <c:v>146.4</c:v>
                </c:pt>
                <c:pt idx="6055">
                  <c:v>146.5</c:v>
                </c:pt>
                <c:pt idx="6056">
                  <c:v>146.4</c:v>
                </c:pt>
                <c:pt idx="6057">
                  <c:v>146.4</c:v>
                </c:pt>
                <c:pt idx="6058">
                  <c:v>146.30000000000001</c:v>
                </c:pt>
                <c:pt idx="6059">
                  <c:v>146.4</c:v>
                </c:pt>
                <c:pt idx="6060">
                  <c:v>146.30000000000001</c:v>
                </c:pt>
                <c:pt idx="6061">
                  <c:v>146.4</c:v>
                </c:pt>
                <c:pt idx="6062">
                  <c:v>146.5</c:v>
                </c:pt>
                <c:pt idx="6063">
                  <c:v>146.19999999999999</c:v>
                </c:pt>
                <c:pt idx="6064">
                  <c:v>146.19999999999999</c:v>
                </c:pt>
                <c:pt idx="6065">
                  <c:v>146.19999999999999</c:v>
                </c:pt>
                <c:pt idx="6066">
                  <c:v>146.1</c:v>
                </c:pt>
                <c:pt idx="6067">
                  <c:v>146.19999999999999</c:v>
                </c:pt>
                <c:pt idx="6068">
                  <c:v>146.1</c:v>
                </c:pt>
                <c:pt idx="6069">
                  <c:v>146.1</c:v>
                </c:pt>
                <c:pt idx="6070">
                  <c:v>146.1</c:v>
                </c:pt>
                <c:pt idx="6071">
                  <c:v>146</c:v>
                </c:pt>
                <c:pt idx="6072">
                  <c:v>146.19999999999999</c:v>
                </c:pt>
                <c:pt idx="6073">
                  <c:v>146.19999999999999</c:v>
                </c:pt>
                <c:pt idx="6074">
                  <c:v>146.4</c:v>
                </c:pt>
                <c:pt idx="6075">
                  <c:v>146.4</c:v>
                </c:pt>
                <c:pt idx="6076">
                  <c:v>146.30000000000001</c:v>
                </c:pt>
                <c:pt idx="6077">
                  <c:v>146.30000000000001</c:v>
                </c:pt>
                <c:pt idx="6078">
                  <c:v>146.4</c:v>
                </c:pt>
                <c:pt idx="6079">
                  <c:v>146.6</c:v>
                </c:pt>
                <c:pt idx="6080">
                  <c:v>146.6</c:v>
                </c:pt>
                <c:pt idx="6081">
                  <c:v>146.6</c:v>
                </c:pt>
                <c:pt idx="6082">
                  <c:v>146.5</c:v>
                </c:pt>
                <c:pt idx="6083">
                  <c:v>146.6</c:v>
                </c:pt>
                <c:pt idx="6084">
                  <c:v>146.5</c:v>
                </c:pt>
                <c:pt idx="6085">
                  <c:v>146.4</c:v>
                </c:pt>
                <c:pt idx="6086">
                  <c:v>146.5</c:v>
                </c:pt>
                <c:pt idx="6087">
                  <c:v>146.4</c:v>
                </c:pt>
                <c:pt idx="6088">
                  <c:v>146.4</c:v>
                </c:pt>
                <c:pt idx="6089">
                  <c:v>146.5</c:v>
                </c:pt>
                <c:pt idx="6090">
                  <c:v>146.6</c:v>
                </c:pt>
                <c:pt idx="6091">
                  <c:v>146.69999999999999</c:v>
                </c:pt>
                <c:pt idx="6092">
                  <c:v>146.6</c:v>
                </c:pt>
                <c:pt idx="6093">
                  <c:v>146.6</c:v>
                </c:pt>
                <c:pt idx="6094">
                  <c:v>146.4</c:v>
                </c:pt>
                <c:pt idx="6095">
                  <c:v>146.4</c:v>
                </c:pt>
                <c:pt idx="6096">
                  <c:v>146.5</c:v>
                </c:pt>
                <c:pt idx="6097">
                  <c:v>146.4</c:v>
                </c:pt>
                <c:pt idx="6098">
                  <c:v>146.4</c:v>
                </c:pt>
                <c:pt idx="6099">
                  <c:v>146.4</c:v>
                </c:pt>
                <c:pt idx="6100">
                  <c:v>146.4</c:v>
                </c:pt>
                <c:pt idx="6101">
                  <c:v>146.4</c:v>
                </c:pt>
                <c:pt idx="6102">
                  <c:v>146.4</c:v>
                </c:pt>
                <c:pt idx="6103">
                  <c:v>146.5</c:v>
                </c:pt>
                <c:pt idx="6104">
                  <c:v>146.5</c:v>
                </c:pt>
                <c:pt idx="6105">
                  <c:v>146.6</c:v>
                </c:pt>
                <c:pt idx="6106">
                  <c:v>146.5</c:v>
                </c:pt>
                <c:pt idx="6107">
                  <c:v>146.30000000000001</c:v>
                </c:pt>
                <c:pt idx="6108">
                  <c:v>146.4</c:v>
                </c:pt>
                <c:pt idx="6109">
                  <c:v>146.4</c:v>
                </c:pt>
                <c:pt idx="6110">
                  <c:v>146.5</c:v>
                </c:pt>
                <c:pt idx="6111">
                  <c:v>146.30000000000001</c:v>
                </c:pt>
                <c:pt idx="6112">
                  <c:v>146.19999999999999</c:v>
                </c:pt>
                <c:pt idx="6113">
                  <c:v>146.1</c:v>
                </c:pt>
                <c:pt idx="6114">
                  <c:v>146.19999999999999</c:v>
                </c:pt>
                <c:pt idx="6115">
                  <c:v>146.19999999999999</c:v>
                </c:pt>
                <c:pt idx="6116">
                  <c:v>146.4</c:v>
                </c:pt>
                <c:pt idx="6117">
                  <c:v>146.4</c:v>
                </c:pt>
                <c:pt idx="6118">
                  <c:v>146.5</c:v>
                </c:pt>
                <c:pt idx="6119">
                  <c:v>146.5</c:v>
                </c:pt>
                <c:pt idx="6120">
                  <c:v>146.5</c:v>
                </c:pt>
                <c:pt idx="6121">
                  <c:v>146.5</c:v>
                </c:pt>
                <c:pt idx="6122">
                  <c:v>146.30000000000001</c:v>
                </c:pt>
                <c:pt idx="6123">
                  <c:v>146.30000000000001</c:v>
                </c:pt>
                <c:pt idx="6124">
                  <c:v>146.19999999999999</c:v>
                </c:pt>
                <c:pt idx="6125">
                  <c:v>146.4</c:v>
                </c:pt>
                <c:pt idx="6126">
                  <c:v>146.5</c:v>
                </c:pt>
                <c:pt idx="6127">
                  <c:v>146.4</c:v>
                </c:pt>
                <c:pt idx="6128">
                  <c:v>146.4</c:v>
                </c:pt>
                <c:pt idx="6129">
                  <c:v>146.30000000000001</c:v>
                </c:pt>
                <c:pt idx="6130">
                  <c:v>146.30000000000001</c:v>
                </c:pt>
                <c:pt idx="6131">
                  <c:v>146.30000000000001</c:v>
                </c:pt>
                <c:pt idx="6132">
                  <c:v>146.30000000000001</c:v>
                </c:pt>
                <c:pt idx="6133">
                  <c:v>146.4</c:v>
                </c:pt>
                <c:pt idx="6134">
                  <c:v>146.30000000000001</c:v>
                </c:pt>
                <c:pt idx="6135">
                  <c:v>146.19999999999999</c:v>
                </c:pt>
                <c:pt idx="6136">
                  <c:v>146.30000000000001</c:v>
                </c:pt>
                <c:pt idx="6137">
                  <c:v>146.30000000000001</c:v>
                </c:pt>
                <c:pt idx="6138">
                  <c:v>146.4</c:v>
                </c:pt>
                <c:pt idx="6139">
                  <c:v>146.4</c:v>
                </c:pt>
                <c:pt idx="6140">
                  <c:v>146.5</c:v>
                </c:pt>
                <c:pt idx="6141">
                  <c:v>146.5</c:v>
                </c:pt>
                <c:pt idx="6142">
                  <c:v>146.19999999999999</c:v>
                </c:pt>
                <c:pt idx="6143">
                  <c:v>146.19999999999999</c:v>
                </c:pt>
                <c:pt idx="6144">
                  <c:v>146.1</c:v>
                </c:pt>
                <c:pt idx="6145">
                  <c:v>146.1</c:v>
                </c:pt>
                <c:pt idx="6146">
                  <c:v>146.19999999999999</c:v>
                </c:pt>
                <c:pt idx="6147">
                  <c:v>146.19999999999999</c:v>
                </c:pt>
                <c:pt idx="6148">
                  <c:v>146.19999999999999</c:v>
                </c:pt>
                <c:pt idx="6149">
                  <c:v>146.30000000000001</c:v>
                </c:pt>
                <c:pt idx="6150">
                  <c:v>146.30000000000001</c:v>
                </c:pt>
                <c:pt idx="6151">
                  <c:v>146.30000000000001</c:v>
                </c:pt>
                <c:pt idx="6152">
                  <c:v>146.30000000000001</c:v>
                </c:pt>
                <c:pt idx="6153">
                  <c:v>146.19999999999999</c:v>
                </c:pt>
                <c:pt idx="6154">
                  <c:v>146.4</c:v>
                </c:pt>
                <c:pt idx="6155">
                  <c:v>146.1</c:v>
                </c:pt>
                <c:pt idx="6156">
                  <c:v>146.1</c:v>
                </c:pt>
                <c:pt idx="6157">
                  <c:v>146.19999999999999</c:v>
                </c:pt>
                <c:pt idx="6158">
                  <c:v>146.1</c:v>
                </c:pt>
                <c:pt idx="6159">
                  <c:v>146.19999999999999</c:v>
                </c:pt>
                <c:pt idx="6160">
                  <c:v>146.30000000000001</c:v>
                </c:pt>
                <c:pt idx="6161">
                  <c:v>146.30000000000001</c:v>
                </c:pt>
                <c:pt idx="6162">
                  <c:v>146.19999999999999</c:v>
                </c:pt>
                <c:pt idx="6163">
                  <c:v>146.30000000000001</c:v>
                </c:pt>
                <c:pt idx="6164">
                  <c:v>146.30000000000001</c:v>
                </c:pt>
                <c:pt idx="6165">
                  <c:v>146.30000000000001</c:v>
                </c:pt>
                <c:pt idx="6166">
                  <c:v>146.19999999999999</c:v>
                </c:pt>
                <c:pt idx="6167">
                  <c:v>146.19999999999999</c:v>
                </c:pt>
                <c:pt idx="6168">
                  <c:v>146.30000000000001</c:v>
                </c:pt>
                <c:pt idx="6169">
                  <c:v>146.30000000000001</c:v>
                </c:pt>
                <c:pt idx="6170">
                  <c:v>146.30000000000001</c:v>
                </c:pt>
                <c:pt idx="6171">
                  <c:v>146.5</c:v>
                </c:pt>
                <c:pt idx="6172">
                  <c:v>146.5</c:v>
                </c:pt>
                <c:pt idx="6173">
                  <c:v>146.4</c:v>
                </c:pt>
                <c:pt idx="6174">
                  <c:v>146.30000000000001</c:v>
                </c:pt>
                <c:pt idx="6175">
                  <c:v>146.30000000000001</c:v>
                </c:pt>
                <c:pt idx="6176">
                  <c:v>146.1</c:v>
                </c:pt>
                <c:pt idx="6177">
                  <c:v>146.30000000000001</c:v>
                </c:pt>
                <c:pt idx="6178">
                  <c:v>146.19999999999999</c:v>
                </c:pt>
                <c:pt idx="6179">
                  <c:v>146.1</c:v>
                </c:pt>
                <c:pt idx="6180">
                  <c:v>146.1</c:v>
                </c:pt>
                <c:pt idx="6181">
                  <c:v>146.30000000000001</c:v>
                </c:pt>
                <c:pt idx="6182">
                  <c:v>146.5</c:v>
                </c:pt>
                <c:pt idx="6183">
                  <c:v>146.5</c:v>
                </c:pt>
                <c:pt idx="6184">
                  <c:v>146.5</c:v>
                </c:pt>
                <c:pt idx="6185">
                  <c:v>146.6</c:v>
                </c:pt>
                <c:pt idx="6186">
                  <c:v>146.5</c:v>
                </c:pt>
                <c:pt idx="6187">
                  <c:v>146.5</c:v>
                </c:pt>
                <c:pt idx="6188">
                  <c:v>146.69999999999999</c:v>
                </c:pt>
                <c:pt idx="6189">
                  <c:v>146.4</c:v>
                </c:pt>
                <c:pt idx="6190">
                  <c:v>146.5</c:v>
                </c:pt>
                <c:pt idx="6191">
                  <c:v>146.6</c:v>
                </c:pt>
                <c:pt idx="6192">
                  <c:v>146.4</c:v>
                </c:pt>
                <c:pt idx="6193">
                  <c:v>146.19999999999999</c:v>
                </c:pt>
                <c:pt idx="6194">
                  <c:v>146.30000000000001</c:v>
                </c:pt>
                <c:pt idx="6195">
                  <c:v>146.5</c:v>
                </c:pt>
                <c:pt idx="6196">
                  <c:v>146.69999999999999</c:v>
                </c:pt>
                <c:pt idx="6197">
                  <c:v>146.4</c:v>
                </c:pt>
                <c:pt idx="6198">
                  <c:v>146.19999999999999</c:v>
                </c:pt>
                <c:pt idx="6199">
                  <c:v>146.30000000000001</c:v>
                </c:pt>
                <c:pt idx="6200">
                  <c:v>146.30000000000001</c:v>
                </c:pt>
                <c:pt idx="6201">
                  <c:v>146.4</c:v>
                </c:pt>
                <c:pt idx="6202">
                  <c:v>146.6</c:v>
                </c:pt>
                <c:pt idx="6203">
                  <c:v>146.4</c:v>
                </c:pt>
                <c:pt idx="6204">
                  <c:v>146.4</c:v>
                </c:pt>
                <c:pt idx="6205">
                  <c:v>146.4</c:v>
                </c:pt>
                <c:pt idx="6206">
                  <c:v>146.5</c:v>
                </c:pt>
                <c:pt idx="6207">
                  <c:v>146.30000000000001</c:v>
                </c:pt>
                <c:pt idx="6208">
                  <c:v>146.4</c:v>
                </c:pt>
                <c:pt idx="6209">
                  <c:v>146.4</c:v>
                </c:pt>
                <c:pt idx="6210">
                  <c:v>146.4</c:v>
                </c:pt>
                <c:pt idx="6211">
                  <c:v>146.19999999999999</c:v>
                </c:pt>
                <c:pt idx="6212">
                  <c:v>146.4</c:v>
                </c:pt>
                <c:pt idx="6213">
                  <c:v>146.4</c:v>
                </c:pt>
                <c:pt idx="6214">
                  <c:v>146.4</c:v>
                </c:pt>
                <c:pt idx="6215">
                  <c:v>146.30000000000001</c:v>
                </c:pt>
                <c:pt idx="6216">
                  <c:v>146.1</c:v>
                </c:pt>
                <c:pt idx="6217">
                  <c:v>146.1</c:v>
                </c:pt>
                <c:pt idx="6218">
                  <c:v>146.4</c:v>
                </c:pt>
                <c:pt idx="6219">
                  <c:v>146.4</c:v>
                </c:pt>
                <c:pt idx="6220">
                  <c:v>146.4</c:v>
                </c:pt>
                <c:pt idx="6221">
                  <c:v>146.30000000000001</c:v>
                </c:pt>
                <c:pt idx="6222">
                  <c:v>146.30000000000001</c:v>
                </c:pt>
                <c:pt idx="6223">
                  <c:v>146.30000000000001</c:v>
                </c:pt>
                <c:pt idx="6224">
                  <c:v>146.30000000000001</c:v>
                </c:pt>
                <c:pt idx="6225">
                  <c:v>146.19999999999999</c:v>
                </c:pt>
                <c:pt idx="6226">
                  <c:v>146.6</c:v>
                </c:pt>
                <c:pt idx="6227">
                  <c:v>146.4</c:v>
                </c:pt>
                <c:pt idx="6228">
                  <c:v>146.4</c:v>
                </c:pt>
                <c:pt idx="6229">
                  <c:v>146.4</c:v>
                </c:pt>
                <c:pt idx="6230">
                  <c:v>146.5</c:v>
                </c:pt>
                <c:pt idx="6231">
                  <c:v>146.4</c:v>
                </c:pt>
                <c:pt idx="6232">
                  <c:v>146.4</c:v>
                </c:pt>
                <c:pt idx="6233">
                  <c:v>146.1</c:v>
                </c:pt>
                <c:pt idx="6234">
                  <c:v>146.30000000000001</c:v>
                </c:pt>
                <c:pt idx="6235">
                  <c:v>146.4</c:v>
                </c:pt>
                <c:pt idx="6236">
                  <c:v>146.4</c:v>
                </c:pt>
                <c:pt idx="6237">
                  <c:v>146.30000000000001</c:v>
                </c:pt>
                <c:pt idx="6238">
                  <c:v>146.19999999999999</c:v>
                </c:pt>
                <c:pt idx="6239">
                  <c:v>146.19999999999999</c:v>
                </c:pt>
                <c:pt idx="6240">
                  <c:v>146.30000000000001</c:v>
                </c:pt>
                <c:pt idx="6241">
                  <c:v>146.30000000000001</c:v>
                </c:pt>
                <c:pt idx="6242">
                  <c:v>146.19999999999999</c:v>
                </c:pt>
                <c:pt idx="6243">
                  <c:v>146.1</c:v>
                </c:pt>
                <c:pt idx="6244">
                  <c:v>146.19999999999999</c:v>
                </c:pt>
                <c:pt idx="6245">
                  <c:v>146.19999999999999</c:v>
                </c:pt>
                <c:pt idx="6246">
                  <c:v>146.19999999999999</c:v>
                </c:pt>
                <c:pt idx="6247">
                  <c:v>146.4</c:v>
                </c:pt>
                <c:pt idx="6248">
                  <c:v>146.5</c:v>
                </c:pt>
                <c:pt idx="6249">
                  <c:v>146.5</c:v>
                </c:pt>
                <c:pt idx="6250">
                  <c:v>146.5</c:v>
                </c:pt>
                <c:pt idx="6251">
                  <c:v>146.4</c:v>
                </c:pt>
                <c:pt idx="6252">
                  <c:v>146.5</c:v>
                </c:pt>
                <c:pt idx="6253">
                  <c:v>146.5</c:v>
                </c:pt>
                <c:pt idx="6254">
                  <c:v>146.4</c:v>
                </c:pt>
                <c:pt idx="6255">
                  <c:v>146.19999999999999</c:v>
                </c:pt>
                <c:pt idx="6256">
                  <c:v>146.1</c:v>
                </c:pt>
                <c:pt idx="6257">
                  <c:v>146.30000000000001</c:v>
                </c:pt>
                <c:pt idx="6258">
                  <c:v>146.4</c:v>
                </c:pt>
                <c:pt idx="6259">
                  <c:v>146.4</c:v>
                </c:pt>
                <c:pt idx="6260">
                  <c:v>146.30000000000001</c:v>
                </c:pt>
                <c:pt idx="6261">
                  <c:v>146.5</c:v>
                </c:pt>
                <c:pt idx="6262">
                  <c:v>146.5</c:v>
                </c:pt>
                <c:pt idx="6263">
                  <c:v>146.69999999999999</c:v>
                </c:pt>
                <c:pt idx="6264">
                  <c:v>146.5</c:v>
                </c:pt>
                <c:pt idx="6265">
                  <c:v>146.4</c:v>
                </c:pt>
                <c:pt idx="6266">
                  <c:v>146.4</c:v>
                </c:pt>
                <c:pt idx="6267">
                  <c:v>146.19999999999999</c:v>
                </c:pt>
                <c:pt idx="6268">
                  <c:v>146.19999999999999</c:v>
                </c:pt>
                <c:pt idx="6269">
                  <c:v>146.4</c:v>
                </c:pt>
                <c:pt idx="6270">
                  <c:v>146.4</c:v>
                </c:pt>
                <c:pt idx="6271">
                  <c:v>146.30000000000001</c:v>
                </c:pt>
                <c:pt idx="6272">
                  <c:v>146.4</c:v>
                </c:pt>
                <c:pt idx="6273">
                  <c:v>146.5</c:v>
                </c:pt>
                <c:pt idx="6274">
                  <c:v>146.4</c:v>
                </c:pt>
                <c:pt idx="6275">
                  <c:v>146.4</c:v>
                </c:pt>
                <c:pt idx="6276">
                  <c:v>146.4</c:v>
                </c:pt>
                <c:pt idx="6277">
                  <c:v>146.30000000000001</c:v>
                </c:pt>
                <c:pt idx="6278">
                  <c:v>146.30000000000001</c:v>
                </c:pt>
                <c:pt idx="6279">
                  <c:v>146.19999999999999</c:v>
                </c:pt>
                <c:pt idx="6280">
                  <c:v>146.30000000000001</c:v>
                </c:pt>
                <c:pt idx="6281">
                  <c:v>146.4</c:v>
                </c:pt>
                <c:pt idx="6282">
                  <c:v>146.30000000000001</c:v>
                </c:pt>
                <c:pt idx="6283">
                  <c:v>146.5</c:v>
                </c:pt>
                <c:pt idx="6284">
                  <c:v>146.4</c:v>
                </c:pt>
                <c:pt idx="6285">
                  <c:v>146.30000000000001</c:v>
                </c:pt>
                <c:pt idx="6286">
                  <c:v>146.30000000000001</c:v>
                </c:pt>
                <c:pt idx="6287">
                  <c:v>146.30000000000001</c:v>
                </c:pt>
                <c:pt idx="6288">
                  <c:v>146.30000000000001</c:v>
                </c:pt>
                <c:pt idx="6289">
                  <c:v>146.30000000000001</c:v>
                </c:pt>
                <c:pt idx="6290">
                  <c:v>146.4</c:v>
                </c:pt>
                <c:pt idx="6291">
                  <c:v>146.19999999999999</c:v>
                </c:pt>
                <c:pt idx="6292">
                  <c:v>146.19999999999999</c:v>
                </c:pt>
                <c:pt idx="6293">
                  <c:v>146.19999999999999</c:v>
                </c:pt>
                <c:pt idx="6294">
                  <c:v>146.30000000000001</c:v>
                </c:pt>
                <c:pt idx="6295">
                  <c:v>146.30000000000001</c:v>
                </c:pt>
                <c:pt idx="6296">
                  <c:v>146.1</c:v>
                </c:pt>
                <c:pt idx="6297">
                  <c:v>146.30000000000001</c:v>
                </c:pt>
                <c:pt idx="6298">
                  <c:v>146.4</c:v>
                </c:pt>
                <c:pt idx="6299">
                  <c:v>146.30000000000001</c:v>
                </c:pt>
                <c:pt idx="6300">
                  <c:v>146.19999999999999</c:v>
                </c:pt>
                <c:pt idx="6301">
                  <c:v>146.30000000000001</c:v>
                </c:pt>
                <c:pt idx="6302">
                  <c:v>146.4</c:v>
                </c:pt>
                <c:pt idx="6303">
                  <c:v>146.30000000000001</c:v>
                </c:pt>
                <c:pt idx="6304">
                  <c:v>146.30000000000001</c:v>
                </c:pt>
                <c:pt idx="6305">
                  <c:v>146.30000000000001</c:v>
                </c:pt>
                <c:pt idx="6306">
                  <c:v>146.30000000000001</c:v>
                </c:pt>
                <c:pt idx="6307">
                  <c:v>146.1</c:v>
                </c:pt>
                <c:pt idx="6308">
                  <c:v>146.19999999999999</c:v>
                </c:pt>
                <c:pt idx="6309">
                  <c:v>146</c:v>
                </c:pt>
                <c:pt idx="6310">
                  <c:v>146.19999999999999</c:v>
                </c:pt>
                <c:pt idx="6311">
                  <c:v>146.30000000000001</c:v>
                </c:pt>
                <c:pt idx="6312">
                  <c:v>146.1</c:v>
                </c:pt>
                <c:pt idx="6313">
                  <c:v>146.30000000000001</c:v>
                </c:pt>
                <c:pt idx="6314">
                  <c:v>146.30000000000001</c:v>
                </c:pt>
                <c:pt idx="6315">
                  <c:v>146.1</c:v>
                </c:pt>
                <c:pt idx="6316">
                  <c:v>146.19999999999999</c:v>
                </c:pt>
                <c:pt idx="6317">
                  <c:v>146.30000000000001</c:v>
                </c:pt>
                <c:pt idx="6318">
                  <c:v>146.19999999999999</c:v>
                </c:pt>
                <c:pt idx="6319">
                  <c:v>146.19999999999999</c:v>
                </c:pt>
                <c:pt idx="6320">
                  <c:v>146.30000000000001</c:v>
                </c:pt>
                <c:pt idx="6321">
                  <c:v>146.19999999999999</c:v>
                </c:pt>
                <c:pt idx="6322">
                  <c:v>146.30000000000001</c:v>
                </c:pt>
                <c:pt idx="6323">
                  <c:v>146.30000000000001</c:v>
                </c:pt>
                <c:pt idx="6324">
                  <c:v>146.5</c:v>
                </c:pt>
                <c:pt idx="6325">
                  <c:v>146.4</c:v>
                </c:pt>
                <c:pt idx="6326">
                  <c:v>146.4</c:v>
                </c:pt>
                <c:pt idx="6327">
                  <c:v>146.30000000000001</c:v>
                </c:pt>
                <c:pt idx="6328">
                  <c:v>146.4</c:v>
                </c:pt>
                <c:pt idx="6329">
                  <c:v>146.30000000000001</c:v>
                </c:pt>
                <c:pt idx="6330">
                  <c:v>146.30000000000001</c:v>
                </c:pt>
                <c:pt idx="6331">
                  <c:v>146.30000000000001</c:v>
                </c:pt>
                <c:pt idx="6332">
                  <c:v>146.30000000000001</c:v>
                </c:pt>
                <c:pt idx="6333">
                  <c:v>146.30000000000001</c:v>
                </c:pt>
                <c:pt idx="6334">
                  <c:v>146.30000000000001</c:v>
                </c:pt>
                <c:pt idx="6335">
                  <c:v>146.4</c:v>
                </c:pt>
                <c:pt idx="6336">
                  <c:v>146.30000000000001</c:v>
                </c:pt>
                <c:pt idx="6337">
                  <c:v>146.19999999999999</c:v>
                </c:pt>
                <c:pt idx="6338">
                  <c:v>146.4</c:v>
                </c:pt>
                <c:pt idx="6339">
                  <c:v>146.4</c:v>
                </c:pt>
                <c:pt idx="6340">
                  <c:v>146.30000000000001</c:v>
                </c:pt>
                <c:pt idx="6341">
                  <c:v>146.30000000000001</c:v>
                </c:pt>
                <c:pt idx="6342">
                  <c:v>146.4</c:v>
                </c:pt>
                <c:pt idx="6343">
                  <c:v>146.4</c:v>
                </c:pt>
                <c:pt idx="6344">
                  <c:v>146.5</c:v>
                </c:pt>
                <c:pt idx="6345">
                  <c:v>146.4</c:v>
                </c:pt>
                <c:pt idx="6346">
                  <c:v>146.5</c:v>
                </c:pt>
                <c:pt idx="6347">
                  <c:v>146.6</c:v>
                </c:pt>
                <c:pt idx="6348">
                  <c:v>146.30000000000001</c:v>
                </c:pt>
                <c:pt idx="6349">
                  <c:v>146.30000000000001</c:v>
                </c:pt>
                <c:pt idx="6350">
                  <c:v>146.30000000000001</c:v>
                </c:pt>
                <c:pt idx="6351">
                  <c:v>146.19999999999999</c:v>
                </c:pt>
                <c:pt idx="6352">
                  <c:v>146.30000000000001</c:v>
                </c:pt>
                <c:pt idx="6353">
                  <c:v>146.4</c:v>
                </c:pt>
                <c:pt idx="6354">
                  <c:v>146.30000000000001</c:v>
                </c:pt>
                <c:pt idx="6355">
                  <c:v>146.30000000000001</c:v>
                </c:pt>
                <c:pt idx="6356">
                  <c:v>146.4</c:v>
                </c:pt>
                <c:pt idx="6357">
                  <c:v>146.30000000000001</c:v>
                </c:pt>
                <c:pt idx="6358">
                  <c:v>146.4</c:v>
                </c:pt>
                <c:pt idx="6359">
                  <c:v>146.4</c:v>
                </c:pt>
                <c:pt idx="6360">
                  <c:v>146.19999999999999</c:v>
                </c:pt>
                <c:pt idx="6361">
                  <c:v>146.1</c:v>
                </c:pt>
                <c:pt idx="6362">
                  <c:v>146.30000000000001</c:v>
                </c:pt>
                <c:pt idx="6363">
                  <c:v>146.30000000000001</c:v>
                </c:pt>
                <c:pt idx="6364">
                  <c:v>146.30000000000001</c:v>
                </c:pt>
                <c:pt idx="6365">
                  <c:v>146.30000000000001</c:v>
                </c:pt>
                <c:pt idx="6366">
                  <c:v>146.1</c:v>
                </c:pt>
                <c:pt idx="6367">
                  <c:v>146.30000000000001</c:v>
                </c:pt>
                <c:pt idx="6368">
                  <c:v>146.4</c:v>
                </c:pt>
                <c:pt idx="6369">
                  <c:v>146.19999999999999</c:v>
                </c:pt>
                <c:pt idx="6370">
                  <c:v>146.1</c:v>
                </c:pt>
                <c:pt idx="6371">
                  <c:v>146.30000000000001</c:v>
                </c:pt>
                <c:pt idx="6372">
                  <c:v>146.4</c:v>
                </c:pt>
                <c:pt idx="6373">
                  <c:v>146.4</c:v>
                </c:pt>
                <c:pt idx="6374">
                  <c:v>146.19999999999999</c:v>
                </c:pt>
                <c:pt idx="6375">
                  <c:v>146.30000000000001</c:v>
                </c:pt>
                <c:pt idx="6376">
                  <c:v>146.4</c:v>
                </c:pt>
                <c:pt idx="6377">
                  <c:v>146.30000000000001</c:v>
                </c:pt>
                <c:pt idx="6378">
                  <c:v>146.19999999999999</c:v>
                </c:pt>
                <c:pt idx="6379">
                  <c:v>146.30000000000001</c:v>
                </c:pt>
                <c:pt idx="6380">
                  <c:v>146.4</c:v>
                </c:pt>
                <c:pt idx="6381">
                  <c:v>146.30000000000001</c:v>
                </c:pt>
                <c:pt idx="6382">
                  <c:v>146.30000000000001</c:v>
                </c:pt>
                <c:pt idx="6383">
                  <c:v>146.30000000000001</c:v>
                </c:pt>
                <c:pt idx="6384">
                  <c:v>146.30000000000001</c:v>
                </c:pt>
                <c:pt idx="6385">
                  <c:v>146.5</c:v>
                </c:pt>
                <c:pt idx="6386">
                  <c:v>146.4</c:v>
                </c:pt>
                <c:pt idx="6387">
                  <c:v>146.30000000000001</c:v>
                </c:pt>
                <c:pt idx="6388">
                  <c:v>146.4</c:v>
                </c:pt>
                <c:pt idx="6389">
                  <c:v>146.4</c:v>
                </c:pt>
                <c:pt idx="6390">
                  <c:v>146.5</c:v>
                </c:pt>
                <c:pt idx="6391">
                  <c:v>146.6</c:v>
                </c:pt>
                <c:pt idx="6392">
                  <c:v>146.6</c:v>
                </c:pt>
                <c:pt idx="6393">
                  <c:v>146.4</c:v>
                </c:pt>
                <c:pt idx="6394">
                  <c:v>146.4</c:v>
                </c:pt>
                <c:pt idx="6395">
                  <c:v>146.30000000000001</c:v>
                </c:pt>
                <c:pt idx="6396">
                  <c:v>146.4</c:v>
                </c:pt>
                <c:pt idx="6397">
                  <c:v>146.5</c:v>
                </c:pt>
                <c:pt idx="6398">
                  <c:v>146.4</c:v>
                </c:pt>
                <c:pt idx="6399">
                  <c:v>146.5</c:v>
                </c:pt>
                <c:pt idx="6400">
                  <c:v>146.5</c:v>
                </c:pt>
                <c:pt idx="6401">
                  <c:v>146.4</c:v>
                </c:pt>
                <c:pt idx="6402">
                  <c:v>146.4</c:v>
                </c:pt>
                <c:pt idx="6403">
                  <c:v>146.4</c:v>
                </c:pt>
                <c:pt idx="6404">
                  <c:v>146.4</c:v>
                </c:pt>
                <c:pt idx="6405">
                  <c:v>146.4</c:v>
                </c:pt>
                <c:pt idx="6406">
                  <c:v>146.5</c:v>
                </c:pt>
                <c:pt idx="6407">
                  <c:v>146.5</c:v>
                </c:pt>
                <c:pt idx="6408">
                  <c:v>146.4</c:v>
                </c:pt>
                <c:pt idx="6409">
                  <c:v>146.6</c:v>
                </c:pt>
                <c:pt idx="6410">
                  <c:v>146.5</c:v>
                </c:pt>
                <c:pt idx="6411">
                  <c:v>146.6</c:v>
                </c:pt>
                <c:pt idx="6412">
                  <c:v>146.5</c:v>
                </c:pt>
                <c:pt idx="6413">
                  <c:v>146.5</c:v>
                </c:pt>
                <c:pt idx="6414">
                  <c:v>146.5</c:v>
                </c:pt>
                <c:pt idx="6415">
                  <c:v>146.4</c:v>
                </c:pt>
                <c:pt idx="6416">
                  <c:v>146.4</c:v>
                </c:pt>
                <c:pt idx="6417">
                  <c:v>146.30000000000001</c:v>
                </c:pt>
                <c:pt idx="6418">
                  <c:v>146.4</c:v>
                </c:pt>
                <c:pt idx="6419">
                  <c:v>146.30000000000001</c:v>
                </c:pt>
                <c:pt idx="6420">
                  <c:v>146.5</c:v>
                </c:pt>
                <c:pt idx="6421">
                  <c:v>146.4</c:v>
                </c:pt>
                <c:pt idx="6422">
                  <c:v>146.4</c:v>
                </c:pt>
                <c:pt idx="6423">
                  <c:v>146.4</c:v>
                </c:pt>
                <c:pt idx="6424">
                  <c:v>146.4</c:v>
                </c:pt>
                <c:pt idx="6425">
                  <c:v>146.30000000000001</c:v>
                </c:pt>
                <c:pt idx="6426">
                  <c:v>146.30000000000001</c:v>
                </c:pt>
                <c:pt idx="6427">
                  <c:v>146.30000000000001</c:v>
                </c:pt>
                <c:pt idx="6428">
                  <c:v>146.4</c:v>
                </c:pt>
                <c:pt idx="6429">
                  <c:v>146.4</c:v>
                </c:pt>
                <c:pt idx="6430">
                  <c:v>146.5</c:v>
                </c:pt>
                <c:pt idx="6431">
                  <c:v>146.4</c:v>
                </c:pt>
                <c:pt idx="6432">
                  <c:v>146.19999999999999</c:v>
                </c:pt>
                <c:pt idx="6433">
                  <c:v>146.19999999999999</c:v>
                </c:pt>
                <c:pt idx="6434">
                  <c:v>146.4</c:v>
                </c:pt>
                <c:pt idx="6435">
                  <c:v>146.1</c:v>
                </c:pt>
                <c:pt idx="6436">
                  <c:v>146.19999999999999</c:v>
                </c:pt>
                <c:pt idx="6437">
                  <c:v>146.19999999999999</c:v>
                </c:pt>
                <c:pt idx="6438">
                  <c:v>146</c:v>
                </c:pt>
                <c:pt idx="6439">
                  <c:v>146.19999999999999</c:v>
                </c:pt>
                <c:pt idx="6440">
                  <c:v>146.19999999999999</c:v>
                </c:pt>
                <c:pt idx="6441">
                  <c:v>146.30000000000001</c:v>
                </c:pt>
                <c:pt idx="6442">
                  <c:v>146.19999999999999</c:v>
                </c:pt>
                <c:pt idx="6443">
                  <c:v>146.30000000000001</c:v>
                </c:pt>
                <c:pt idx="6444">
                  <c:v>146.19999999999999</c:v>
                </c:pt>
                <c:pt idx="6445">
                  <c:v>146.30000000000001</c:v>
                </c:pt>
                <c:pt idx="6446">
                  <c:v>146.19999999999999</c:v>
                </c:pt>
                <c:pt idx="6447">
                  <c:v>146.19999999999999</c:v>
                </c:pt>
                <c:pt idx="6448">
                  <c:v>146.30000000000001</c:v>
                </c:pt>
                <c:pt idx="6449">
                  <c:v>146.4</c:v>
                </c:pt>
                <c:pt idx="6450">
                  <c:v>146.4</c:v>
                </c:pt>
                <c:pt idx="6451">
                  <c:v>146.30000000000001</c:v>
                </c:pt>
                <c:pt idx="6452">
                  <c:v>146.30000000000001</c:v>
                </c:pt>
                <c:pt idx="6453">
                  <c:v>146.30000000000001</c:v>
                </c:pt>
                <c:pt idx="6454">
                  <c:v>146.30000000000001</c:v>
                </c:pt>
                <c:pt idx="6455">
                  <c:v>146.30000000000001</c:v>
                </c:pt>
                <c:pt idx="6456">
                  <c:v>146.5</c:v>
                </c:pt>
                <c:pt idx="6457">
                  <c:v>146.5</c:v>
                </c:pt>
                <c:pt idx="6458">
                  <c:v>146.5</c:v>
                </c:pt>
                <c:pt idx="6459">
                  <c:v>146.30000000000001</c:v>
                </c:pt>
                <c:pt idx="6460">
                  <c:v>146.5</c:v>
                </c:pt>
                <c:pt idx="6461">
                  <c:v>146.5</c:v>
                </c:pt>
                <c:pt idx="6462">
                  <c:v>146.19999999999999</c:v>
                </c:pt>
                <c:pt idx="6463">
                  <c:v>146.4</c:v>
                </c:pt>
                <c:pt idx="6464">
                  <c:v>146.6</c:v>
                </c:pt>
                <c:pt idx="6465">
                  <c:v>146.6</c:v>
                </c:pt>
                <c:pt idx="6466">
                  <c:v>146.30000000000001</c:v>
                </c:pt>
                <c:pt idx="6467">
                  <c:v>146.30000000000001</c:v>
                </c:pt>
                <c:pt idx="6468">
                  <c:v>146.30000000000001</c:v>
                </c:pt>
                <c:pt idx="6469">
                  <c:v>146.30000000000001</c:v>
                </c:pt>
                <c:pt idx="6470">
                  <c:v>146.6</c:v>
                </c:pt>
                <c:pt idx="6471">
                  <c:v>146.5</c:v>
                </c:pt>
                <c:pt idx="6472">
                  <c:v>146.6</c:v>
                </c:pt>
                <c:pt idx="6473">
                  <c:v>146.4</c:v>
                </c:pt>
                <c:pt idx="6474">
                  <c:v>146.5</c:v>
                </c:pt>
                <c:pt idx="6475">
                  <c:v>146.4</c:v>
                </c:pt>
                <c:pt idx="6476">
                  <c:v>146.4</c:v>
                </c:pt>
                <c:pt idx="6477">
                  <c:v>146.5</c:v>
                </c:pt>
                <c:pt idx="6478">
                  <c:v>146.4</c:v>
                </c:pt>
                <c:pt idx="6479">
                  <c:v>146.5</c:v>
                </c:pt>
                <c:pt idx="6480">
                  <c:v>146.6</c:v>
                </c:pt>
                <c:pt idx="6481">
                  <c:v>146.69999999999999</c:v>
                </c:pt>
                <c:pt idx="6482">
                  <c:v>146.5</c:v>
                </c:pt>
                <c:pt idx="6483">
                  <c:v>146.4</c:v>
                </c:pt>
                <c:pt idx="6484">
                  <c:v>146.5</c:v>
                </c:pt>
                <c:pt idx="6485">
                  <c:v>146.6</c:v>
                </c:pt>
                <c:pt idx="6486">
                  <c:v>146.30000000000001</c:v>
                </c:pt>
                <c:pt idx="6487">
                  <c:v>146.4</c:v>
                </c:pt>
                <c:pt idx="6488">
                  <c:v>146.5</c:v>
                </c:pt>
                <c:pt idx="6489">
                  <c:v>146.4</c:v>
                </c:pt>
                <c:pt idx="6490">
                  <c:v>146.30000000000001</c:v>
                </c:pt>
                <c:pt idx="6491">
                  <c:v>146.30000000000001</c:v>
                </c:pt>
                <c:pt idx="6492">
                  <c:v>146.30000000000001</c:v>
                </c:pt>
                <c:pt idx="6493">
                  <c:v>146.4</c:v>
                </c:pt>
                <c:pt idx="6494">
                  <c:v>146.4</c:v>
                </c:pt>
                <c:pt idx="6495">
                  <c:v>146.4</c:v>
                </c:pt>
                <c:pt idx="6496">
                  <c:v>146.5</c:v>
                </c:pt>
                <c:pt idx="6497">
                  <c:v>146.4</c:v>
                </c:pt>
                <c:pt idx="6498">
                  <c:v>146.30000000000001</c:v>
                </c:pt>
                <c:pt idx="6499">
                  <c:v>146.5</c:v>
                </c:pt>
                <c:pt idx="6500">
                  <c:v>146.4</c:v>
                </c:pt>
                <c:pt idx="6501">
                  <c:v>146.30000000000001</c:v>
                </c:pt>
                <c:pt idx="6502">
                  <c:v>146.4</c:v>
                </c:pt>
                <c:pt idx="6503">
                  <c:v>146.5</c:v>
                </c:pt>
                <c:pt idx="6504">
                  <c:v>146.30000000000001</c:v>
                </c:pt>
                <c:pt idx="6505">
                  <c:v>146.4</c:v>
                </c:pt>
                <c:pt idx="6506">
                  <c:v>146.4</c:v>
                </c:pt>
                <c:pt idx="6507">
                  <c:v>146.30000000000001</c:v>
                </c:pt>
                <c:pt idx="6508">
                  <c:v>146.30000000000001</c:v>
                </c:pt>
                <c:pt idx="6509">
                  <c:v>146.4</c:v>
                </c:pt>
                <c:pt idx="6510">
                  <c:v>146.4</c:v>
                </c:pt>
                <c:pt idx="6511">
                  <c:v>146.5</c:v>
                </c:pt>
                <c:pt idx="6512">
                  <c:v>146.4</c:v>
                </c:pt>
                <c:pt idx="6513">
                  <c:v>146.30000000000001</c:v>
                </c:pt>
                <c:pt idx="6514">
                  <c:v>146.30000000000001</c:v>
                </c:pt>
                <c:pt idx="6515">
                  <c:v>146.30000000000001</c:v>
                </c:pt>
                <c:pt idx="6516">
                  <c:v>146.19999999999999</c:v>
                </c:pt>
                <c:pt idx="6517">
                  <c:v>146.4</c:v>
                </c:pt>
                <c:pt idx="6518">
                  <c:v>146.4</c:v>
                </c:pt>
                <c:pt idx="6519">
                  <c:v>146.4</c:v>
                </c:pt>
                <c:pt idx="6520">
                  <c:v>146.4</c:v>
                </c:pt>
                <c:pt idx="6521">
                  <c:v>146.19999999999999</c:v>
                </c:pt>
                <c:pt idx="6522">
                  <c:v>146.30000000000001</c:v>
                </c:pt>
                <c:pt idx="6523">
                  <c:v>146.30000000000001</c:v>
                </c:pt>
                <c:pt idx="6524">
                  <c:v>146.4</c:v>
                </c:pt>
                <c:pt idx="6525">
                  <c:v>146.30000000000001</c:v>
                </c:pt>
                <c:pt idx="6526">
                  <c:v>146.19999999999999</c:v>
                </c:pt>
                <c:pt idx="6527">
                  <c:v>146.19999999999999</c:v>
                </c:pt>
                <c:pt idx="6528">
                  <c:v>146.1</c:v>
                </c:pt>
                <c:pt idx="6529">
                  <c:v>146.19999999999999</c:v>
                </c:pt>
                <c:pt idx="6530">
                  <c:v>146.1</c:v>
                </c:pt>
                <c:pt idx="6531">
                  <c:v>146.19999999999999</c:v>
                </c:pt>
                <c:pt idx="6532">
                  <c:v>146.30000000000001</c:v>
                </c:pt>
                <c:pt idx="6533">
                  <c:v>146.5</c:v>
                </c:pt>
                <c:pt idx="6534">
                  <c:v>146.5</c:v>
                </c:pt>
                <c:pt idx="6535">
                  <c:v>146.4</c:v>
                </c:pt>
                <c:pt idx="6536">
                  <c:v>146.30000000000001</c:v>
                </c:pt>
                <c:pt idx="6537">
                  <c:v>146.30000000000001</c:v>
                </c:pt>
                <c:pt idx="6538">
                  <c:v>146.5</c:v>
                </c:pt>
                <c:pt idx="6539">
                  <c:v>146.5</c:v>
                </c:pt>
                <c:pt idx="6540">
                  <c:v>146.5</c:v>
                </c:pt>
                <c:pt idx="6541">
                  <c:v>146.5</c:v>
                </c:pt>
                <c:pt idx="6542">
                  <c:v>146.4</c:v>
                </c:pt>
                <c:pt idx="6543">
                  <c:v>146.30000000000001</c:v>
                </c:pt>
                <c:pt idx="6544">
                  <c:v>146.30000000000001</c:v>
                </c:pt>
                <c:pt idx="6545">
                  <c:v>146.4</c:v>
                </c:pt>
                <c:pt idx="6546">
                  <c:v>146.4</c:v>
                </c:pt>
                <c:pt idx="6547">
                  <c:v>146.4</c:v>
                </c:pt>
                <c:pt idx="6548">
                  <c:v>146.5</c:v>
                </c:pt>
                <c:pt idx="6549">
                  <c:v>146.4</c:v>
                </c:pt>
                <c:pt idx="6550">
                  <c:v>146.4</c:v>
                </c:pt>
                <c:pt idx="6551">
                  <c:v>146.5</c:v>
                </c:pt>
                <c:pt idx="6552">
                  <c:v>146.4</c:v>
                </c:pt>
                <c:pt idx="6553">
                  <c:v>146.4</c:v>
                </c:pt>
                <c:pt idx="6554">
                  <c:v>146.5</c:v>
                </c:pt>
                <c:pt idx="6555">
                  <c:v>146.5</c:v>
                </c:pt>
                <c:pt idx="6556">
                  <c:v>146.6</c:v>
                </c:pt>
                <c:pt idx="6557">
                  <c:v>146.5</c:v>
                </c:pt>
                <c:pt idx="6558">
                  <c:v>145.9</c:v>
                </c:pt>
                <c:pt idx="6559">
                  <c:v>144.30000000000001</c:v>
                </c:pt>
                <c:pt idx="6560">
                  <c:v>142.80000000000001</c:v>
                </c:pt>
                <c:pt idx="6561">
                  <c:v>141.30000000000001</c:v>
                </c:pt>
                <c:pt idx="6562">
                  <c:v>139.9</c:v>
                </c:pt>
                <c:pt idx="6563">
                  <c:v>138.80000000000001</c:v>
                </c:pt>
                <c:pt idx="6564">
                  <c:v>137.80000000000001</c:v>
                </c:pt>
                <c:pt idx="6565">
                  <c:v>137.6</c:v>
                </c:pt>
                <c:pt idx="6566">
                  <c:v>137.1</c:v>
                </c:pt>
                <c:pt idx="6567">
                  <c:v>136.4</c:v>
                </c:pt>
                <c:pt idx="6568">
                  <c:v>135.80000000000001</c:v>
                </c:pt>
                <c:pt idx="6569">
                  <c:v>135.4</c:v>
                </c:pt>
                <c:pt idx="6570">
                  <c:v>134.9</c:v>
                </c:pt>
                <c:pt idx="6571">
                  <c:v>134.6</c:v>
                </c:pt>
                <c:pt idx="6572">
                  <c:v>134.4</c:v>
                </c:pt>
                <c:pt idx="6573">
                  <c:v>133.80000000000001</c:v>
                </c:pt>
                <c:pt idx="6574">
                  <c:v>132.6</c:v>
                </c:pt>
                <c:pt idx="6575">
                  <c:v>132</c:v>
                </c:pt>
                <c:pt idx="6576">
                  <c:v>131.30000000000001</c:v>
                </c:pt>
                <c:pt idx="6577">
                  <c:v>131.1</c:v>
                </c:pt>
                <c:pt idx="6578">
                  <c:v>130.80000000000001</c:v>
                </c:pt>
                <c:pt idx="6579">
                  <c:v>130.69999999999999</c:v>
                </c:pt>
                <c:pt idx="6580">
                  <c:v>130.80000000000001</c:v>
                </c:pt>
                <c:pt idx="6581">
                  <c:v>130.30000000000001</c:v>
                </c:pt>
                <c:pt idx="6582">
                  <c:v>130.1</c:v>
                </c:pt>
                <c:pt idx="6583">
                  <c:v>130.30000000000001</c:v>
                </c:pt>
                <c:pt idx="6584">
                  <c:v>130.5</c:v>
                </c:pt>
                <c:pt idx="6585">
                  <c:v>130.19999999999999</c:v>
                </c:pt>
                <c:pt idx="6586">
                  <c:v>131.5</c:v>
                </c:pt>
                <c:pt idx="6587">
                  <c:v>132.80000000000001</c:v>
                </c:pt>
                <c:pt idx="6588">
                  <c:v>133.30000000000001</c:v>
                </c:pt>
                <c:pt idx="6589">
                  <c:v>134.1</c:v>
                </c:pt>
                <c:pt idx="6590">
                  <c:v>134.4</c:v>
                </c:pt>
                <c:pt idx="6591">
                  <c:v>134.80000000000001</c:v>
                </c:pt>
                <c:pt idx="6592">
                  <c:v>135</c:v>
                </c:pt>
                <c:pt idx="6593">
                  <c:v>135.19999999999999</c:v>
                </c:pt>
                <c:pt idx="6594">
                  <c:v>135.19999999999999</c:v>
                </c:pt>
                <c:pt idx="6595">
                  <c:v>135.4</c:v>
                </c:pt>
                <c:pt idx="6596">
                  <c:v>135.4</c:v>
                </c:pt>
                <c:pt idx="6597">
                  <c:v>135.4</c:v>
                </c:pt>
                <c:pt idx="6598">
                  <c:v>135.69999999999999</c:v>
                </c:pt>
                <c:pt idx="6599">
                  <c:v>135.69999999999999</c:v>
                </c:pt>
                <c:pt idx="6600">
                  <c:v>135.69999999999999</c:v>
                </c:pt>
                <c:pt idx="6601">
                  <c:v>135.69999999999999</c:v>
                </c:pt>
                <c:pt idx="6602">
                  <c:v>135.69999999999999</c:v>
                </c:pt>
                <c:pt idx="6603">
                  <c:v>135.69999999999999</c:v>
                </c:pt>
                <c:pt idx="6604">
                  <c:v>135.80000000000001</c:v>
                </c:pt>
                <c:pt idx="6605">
                  <c:v>135.9</c:v>
                </c:pt>
                <c:pt idx="6606">
                  <c:v>136</c:v>
                </c:pt>
                <c:pt idx="6607">
                  <c:v>136.4</c:v>
                </c:pt>
                <c:pt idx="6608">
                  <c:v>136.80000000000001</c:v>
                </c:pt>
                <c:pt idx="6609">
                  <c:v>137.19999999999999</c:v>
                </c:pt>
                <c:pt idx="6610">
                  <c:v>137.4</c:v>
                </c:pt>
                <c:pt idx="6611">
                  <c:v>137.1</c:v>
                </c:pt>
                <c:pt idx="6612">
                  <c:v>137.19999999999999</c:v>
                </c:pt>
                <c:pt idx="6613">
                  <c:v>137.4</c:v>
                </c:pt>
                <c:pt idx="6614">
                  <c:v>137.4</c:v>
                </c:pt>
                <c:pt idx="6615">
                  <c:v>137.5</c:v>
                </c:pt>
                <c:pt idx="6616">
                  <c:v>137.5</c:v>
                </c:pt>
                <c:pt idx="6617">
                  <c:v>137.30000000000001</c:v>
                </c:pt>
                <c:pt idx="6618">
                  <c:v>137.19999999999999</c:v>
                </c:pt>
                <c:pt idx="6619">
                  <c:v>137.30000000000001</c:v>
                </c:pt>
                <c:pt idx="6620">
                  <c:v>137.1</c:v>
                </c:pt>
                <c:pt idx="6621">
                  <c:v>137.1</c:v>
                </c:pt>
                <c:pt idx="6622">
                  <c:v>136.80000000000001</c:v>
                </c:pt>
                <c:pt idx="6623">
                  <c:v>136.4</c:v>
                </c:pt>
                <c:pt idx="6624">
                  <c:v>136.80000000000001</c:v>
                </c:pt>
                <c:pt idx="6625">
                  <c:v>136.6</c:v>
                </c:pt>
                <c:pt idx="6626">
                  <c:v>136.6</c:v>
                </c:pt>
                <c:pt idx="6627">
                  <c:v>136.5</c:v>
                </c:pt>
                <c:pt idx="6628">
                  <c:v>136.69999999999999</c:v>
                </c:pt>
                <c:pt idx="6629">
                  <c:v>136.80000000000001</c:v>
                </c:pt>
                <c:pt idx="6630">
                  <c:v>136.80000000000001</c:v>
                </c:pt>
                <c:pt idx="6631">
                  <c:v>136.80000000000001</c:v>
                </c:pt>
                <c:pt idx="6632">
                  <c:v>136.69999999999999</c:v>
                </c:pt>
                <c:pt idx="6633">
                  <c:v>136.4</c:v>
                </c:pt>
                <c:pt idx="6634">
                  <c:v>136</c:v>
                </c:pt>
                <c:pt idx="6635">
                  <c:v>135.80000000000001</c:v>
                </c:pt>
                <c:pt idx="6636">
                  <c:v>135.69999999999999</c:v>
                </c:pt>
                <c:pt idx="6637">
                  <c:v>135.9</c:v>
                </c:pt>
                <c:pt idx="6638">
                  <c:v>135.80000000000001</c:v>
                </c:pt>
                <c:pt idx="6639">
                  <c:v>135.5</c:v>
                </c:pt>
                <c:pt idx="6640">
                  <c:v>135.69999999999999</c:v>
                </c:pt>
                <c:pt idx="6641">
                  <c:v>135.5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96064"/>
        <c:axId val="254370560"/>
      </c:scatterChart>
      <c:valAx>
        <c:axId val="2542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ja-JP" altLang="en-US" sz="900"/>
                  <a:t>時刻</a:t>
                </a:r>
                <a:endParaRPr lang="ja-JP" sz="900"/>
              </a:p>
            </c:rich>
          </c:tx>
          <c:layout>
            <c:manualLayout>
              <c:xMode val="edge"/>
              <c:yMode val="edge"/>
              <c:x val="0.51635870516185478"/>
              <c:y val="0.91731481481481481"/>
            </c:manualLayout>
          </c:layout>
          <c:overlay val="0"/>
        </c:title>
        <c:numFmt formatCode="[$-F400]h:mm:ss\ AM/PM" sourceLinked="0"/>
        <c:majorTickMark val="out"/>
        <c:minorTickMark val="none"/>
        <c:tickLblPos val="nextTo"/>
        <c:txPr>
          <a:bodyPr rot="5400000"/>
          <a:lstStyle/>
          <a:p>
            <a:pPr>
              <a:defRPr sz="800"/>
            </a:pPr>
            <a:endParaRPr lang="ja-JP"/>
          </a:p>
        </c:txPr>
        <c:crossAx val="254370560"/>
        <c:crosses val="autoZero"/>
        <c:crossBetween val="midCat"/>
      </c:valAx>
      <c:valAx>
        <c:axId val="254370560"/>
        <c:scaling>
          <c:orientation val="minMax"/>
          <c:max val="160"/>
          <c:min val="14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ja-JP" altLang="en-US" sz="900"/>
                  <a:t>温度</a:t>
                </a:r>
                <a:r>
                  <a:rPr lang="en-US" altLang="ja-JP" sz="900"/>
                  <a:t>[</a:t>
                </a:r>
                <a:r>
                  <a:rPr lang="ja-JP" altLang="en-US" sz="900"/>
                  <a:t>℃</a:t>
                </a:r>
                <a:r>
                  <a:rPr lang="en-US" altLang="ja-JP" sz="900"/>
                  <a:t>]</a:t>
                </a:r>
                <a:endParaRPr lang="ja-JP" sz="900"/>
              </a:p>
            </c:rich>
          </c:tx>
          <c:layout>
            <c:manualLayout>
              <c:xMode val="edge"/>
              <c:yMode val="edge"/>
              <c:x val="6.6574803149606317E-3"/>
              <c:y val="0.336681977252843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254296064"/>
        <c:crosses val="autoZero"/>
        <c:crossBetween val="midCat"/>
        <c:majorUnit val="5"/>
        <c:min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66675</xdr:rowOff>
    </xdr:from>
    <xdr:to>
      <xdr:col>18</xdr:col>
      <xdr:colOff>123825</xdr:colOff>
      <xdr:row>28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8</xdr:row>
      <xdr:rowOff>47625</xdr:rowOff>
    </xdr:from>
    <xdr:to>
      <xdr:col>10</xdr:col>
      <xdr:colOff>228600</xdr:colOff>
      <xdr:row>26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8</xdr:row>
      <xdr:rowOff>47625</xdr:rowOff>
    </xdr:from>
    <xdr:to>
      <xdr:col>17</xdr:col>
      <xdr:colOff>590550</xdr:colOff>
      <xdr:row>26</xdr:row>
      <xdr:rowOff>47625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stLEpoxy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stxy" connectionId="3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stREpoxy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736"/>
  <sheetViews>
    <sheetView tabSelected="1" workbookViewId="0">
      <selection activeCell="D35" sqref="D35"/>
    </sheetView>
  </sheetViews>
  <sheetFormatPr defaultRowHeight="12" x14ac:dyDescent="0.2"/>
  <cols>
    <col min="1" max="1" width="2.7109375" style="1" customWidth="1"/>
    <col min="2" max="2" width="5.140625" style="1" bestFit="1" customWidth="1"/>
    <col min="3" max="4" width="7.7109375" style="1" bestFit="1" customWidth="1"/>
    <col min="5" max="7" width="2.7109375" style="1" customWidth="1"/>
    <col min="8" max="8" width="5.7109375" style="1" bestFit="1" customWidth="1"/>
    <col min="9" max="9" width="4.28515625" style="1" bestFit="1" customWidth="1"/>
    <col min="10" max="10" width="5.28515625" style="1" bestFit="1" customWidth="1"/>
    <col min="11" max="11" width="7.7109375" style="1" bestFit="1" customWidth="1"/>
    <col min="12" max="12" width="8.42578125" style="1" bestFit="1" customWidth="1"/>
    <col min="13" max="13" width="6.7109375" style="1" bestFit="1" customWidth="1"/>
    <col min="14" max="14" width="9.5703125" style="1" bestFit="1" customWidth="1"/>
    <col min="15" max="15" width="2.7109375" style="1" customWidth="1"/>
    <col min="16" max="16" width="5.7109375" style="1" bestFit="1" customWidth="1"/>
    <col min="17" max="17" width="4.28515625" style="1" bestFit="1" customWidth="1"/>
    <col min="18" max="18" width="5.28515625" style="1" bestFit="1" customWidth="1"/>
    <col min="19" max="19" width="7.7109375" style="1" bestFit="1" customWidth="1"/>
    <col min="20" max="20" width="8.42578125" style="1" bestFit="1" customWidth="1"/>
    <col min="21" max="21" width="6.7109375" style="1" bestFit="1" customWidth="1"/>
    <col min="22" max="22" width="9.5703125" style="1" bestFit="1" customWidth="1"/>
    <col min="23" max="23" width="2.7109375" style="1" customWidth="1"/>
    <col min="24" max="24" width="5.7109375" style="1" customWidth="1"/>
    <col min="25" max="25" width="5.28515625" style="1" customWidth="1"/>
    <col min="26" max="26" width="9.42578125" style="1" customWidth="1"/>
    <col min="27" max="27" width="8.7109375" style="1" customWidth="1"/>
    <col min="28" max="28" width="6.42578125" style="1" customWidth="1"/>
    <col min="29" max="29" width="6" style="1" customWidth="1"/>
    <col min="30" max="241" width="2.7109375" style="1" customWidth="1"/>
    <col min="242" max="16384" width="9.140625" style="1"/>
  </cols>
  <sheetData>
    <row r="1" spans="2:29" x14ac:dyDescent="0.2">
      <c r="B1" s="1" t="s">
        <v>20</v>
      </c>
    </row>
    <row r="2" spans="2:29" x14ac:dyDescent="0.2">
      <c r="B2" s="1">
        <f>12*32</f>
        <v>384</v>
      </c>
      <c r="H2" s="1" t="s">
        <v>13</v>
      </c>
      <c r="P2" s="1" t="s">
        <v>14</v>
      </c>
      <c r="X2" s="1" t="s">
        <v>15</v>
      </c>
    </row>
    <row r="3" spans="2:29" x14ac:dyDescent="0.2">
      <c r="B3" s="2"/>
      <c r="C3" s="2" t="s">
        <v>0</v>
      </c>
      <c r="D3" s="2" t="s">
        <v>1</v>
      </c>
      <c r="H3" s="2" t="s">
        <v>7</v>
      </c>
      <c r="I3" s="2" t="s">
        <v>8</v>
      </c>
      <c r="J3" s="2" t="s">
        <v>9</v>
      </c>
      <c r="K3" s="2" t="s">
        <v>11</v>
      </c>
      <c r="L3" s="2" t="s">
        <v>12</v>
      </c>
      <c r="M3" s="2" t="s">
        <v>10</v>
      </c>
      <c r="N3" s="2" t="s">
        <v>21</v>
      </c>
      <c r="P3" s="2" t="s">
        <v>7</v>
      </c>
      <c r="Q3" s="2" t="s">
        <v>8</v>
      </c>
      <c r="R3" s="2" t="s">
        <v>9</v>
      </c>
      <c r="S3" s="2" t="s">
        <v>11</v>
      </c>
      <c r="T3" s="2" t="s">
        <v>12</v>
      </c>
      <c r="U3" s="2" t="s">
        <v>10</v>
      </c>
      <c r="V3" s="2" t="s">
        <v>21</v>
      </c>
      <c r="X3" s="2" t="s">
        <v>7</v>
      </c>
      <c r="Y3" s="2" t="s">
        <v>9</v>
      </c>
      <c r="Z3" s="2" t="s">
        <v>16</v>
      </c>
      <c r="AA3" s="2" t="s">
        <v>17</v>
      </c>
      <c r="AB3" s="2" t="s">
        <v>18</v>
      </c>
      <c r="AC3" s="2" t="s">
        <v>19</v>
      </c>
    </row>
    <row r="4" spans="2:29" x14ac:dyDescent="0.2">
      <c r="B4" s="5" t="s">
        <v>2</v>
      </c>
      <c r="C4" s="5">
        <f>MAX(C9:C28)</f>
        <v>870.73</v>
      </c>
      <c r="D4" s="5">
        <f>MAX(D9:D28)</f>
        <v>1029.2</v>
      </c>
      <c r="H4" s="2">
        <v>0</v>
      </c>
      <c r="I4" s="2">
        <v>0</v>
      </c>
      <c r="J4" s="2">
        <v>0</v>
      </c>
      <c r="K4" s="2">
        <v>1.4470000000000001</v>
      </c>
      <c r="L4" s="2">
        <v>-0.55300000000000005</v>
      </c>
      <c r="M4" s="2">
        <v>7.0999999999999994E-2</v>
      </c>
      <c r="N4" s="11">
        <f>2*1000*SQRT(M4/PI())</f>
        <v>300.6659403327829</v>
      </c>
      <c r="P4" s="2">
        <v>0</v>
      </c>
      <c r="Q4" s="2">
        <v>0</v>
      </c>
      <c r="R4" s="2">
        <v>0</v>
      </c>
      <c r="S4" s="2">
        <v>5.5709999999999997</v>
      </c>
      <c r="T4" s="2">
        <v>-3.7930000000000001</v>
      </c>
      <c r="U4" s="2">
        <v>7.0000000000000007E-2</v>
      </c>
      <c r="V4" s="11">
        <f>2*1000*SQRT(U4/PI())</f>
        <v>298.54106607209235</v>
      </c>
      <c r="X4" s="2">
        <v>0</v>
      </c>
      <c r="Y4" s="2">
        <v>0</v>
      </c>
      <c r="Z4" s="2">
        <v>0.95</v>
      </c>
      <c r="AA4" s="2">
        <v>1.67</v>
      </c>
      <c r="AB4" s="2">
        <v>0.4</v>
      </c>
      <c r="AC4" s="2">
        <v>0</v>
      </c>
    </row>
    <row r="5" spans="2:29" x14ac:dyDescent="0.2">
      <c r="B5" s="3" t="s">
        <v>3</v>
      </c>
      <c r="C5" s="4">
        <f>AVERAGE(C9:C28)</f>
        <v>578.18700000000001</v>
      </c>
      <c r="D5" s="4">
        <f>AVERAGE(D9:D28)</f>
        <v>664.66300000000001</v>
      </c>
      <c r="H5" s="2">
        <v>0</v>
      </c>
      <c r="I5" s="2">
        <v>0</v>
      </c>
      <c r="J5" s="2">
        <v>1</v>
      </c>
      <c r="K5" s="2">
        <v>-2.8010000000000002</v>
      </c>
      <c r="L5" s="2">
        <v>4.6159999999999997</v>
      </c>
      <c r="M5" s="2">
        <v>6.8000000000000005E-2</v>
      </c>
      <c r="N5" s="11">
        <f t="shared" ref="N5:N68" si="0">2*1000*SQRT(M5/PI())</f>
        <v>294.24528720438508</v>
      </c>
      <c r="P5" s="2">
        <v>0</v>
      </c>
      <c r="Q5" s="2">
        <v>0</v>
      </c>
      <c r="R5" s="2">
        <v>1</v>
      </c>
      <c r="S5" s="2">
        <v>10.067</v>
      </c>
      <c r="T5" s="2">
        <v>-6.319</v>
      </c>
      <c r="U5" s="2">
        <v>7.0000000000000007E-2</v>
      </c>
      <c r="V5" s="11">
        <f t="shared" ref="V5:V68" si="1">2*1000*SQRT(U5/PI())</f>
        <v>298.54106607209235</v>
      </c>
      <c r="X5" s="2">
        <v>0</v>
      </c>
      <c r="Y5" s="2">
        <v>1</v>
      </c>
      <c r="Z5" s="2">
        <v>-2.64</v>
      </c>
      <c r="AA5" s="2">
        <v>6</v>
      </c>
      <c r="AB5" s="2">
        <v>0.25</v>
      </c>
      <c r="AC5" s="2">
        <v>1</v>
      </c>
    </row>
    <row r="6" spans="2:29" x14ac:dyDescent="0.2">
      <c r="B6" s="7" t="s">
        <v>4</v>
      </c>
      <c r="C6" s="7">
        <f>MIN(C9:C28)</f>
        <v>475.96</v>
      </c>
      <c r="D6" s="7">
        <f>MIN(D9:D28)</f>
        <v>482.58</v>
      </c>
      <c r="H6" s="2">
        <v>1</v>
      </c>
      <c r="I6" s="2">
        <v>0</v>
      </c>
      <c r="J6" s="2">
        <v>1</v>
      </c>
      <c r="K6" s="2">
        <v>6.7560000000000002</v>
      </c>
      <c r="L6" s="2">
        <v>6.7969999999999997</v>
      </c>
      <c r="M6" s="2">
        <v>7.0999999999999994E-2</v>
      </c>
      <c r="N6" s="11">
        <f t="shared" si="0"/>
        <v>300.6659403327829</v>
      </c>
      <c r="P6" s="2">
        <v>1</v>
      </c>
      <c r="Q6" s="2">
        <v>0</v>
      </c>
      <c r="R6" s="2">
        <v>1</v>
      </c>
      <c r="S6" s="2">
        <v>-9.0999999999999998E-2</v>
      </c>
      <c r="T6" s="2">
        <v>-1.9690000000000001</v>
      </c>
      <c r="U6" s="2">
        <v>6.9000000000000006E-2</v>
      </c>
      <c r="V6" s="11">
        <f t="shared" si="1"/>
        <v>296.40095915284456</v>
      </c>
      <c r="X6" s="2">
        <v>1</v>
      </c>
      <c r="Y6" s="2">
        <v>1</v>
      </c>
      <c r="Z6" s="2">
        <v>-0.45</v>
      </c>
      <c r="AA6" s="2">
        <v>5.38</v>
      </c>
      <c r="AB6" s="2">
        <v>0.06</v>
      </c>
      <c r="AC6" s="2">
        <v>1</v>
      </c>
    </row>
    <row r="7" spans="2:29" x14ac:dyDescent="0.2">
      <c r="B7" s="6" t="s">
        <v>5</v>
      </c>
      <c r="C7" s="8">
        <f>STDEV(C9:C28)</f>
        <v>87.143494312844098</v>
      </c>
      <c r="D7" s="8">
        <f>STDEV(D9:D28)</f>
        <v>148.69374350976344</v>
      </c>
      <c r="H7" s="2">
        <v>0</v>
      </c>
      <c r="I7" s="2">
        <v>0</v>
      </c>
      <c r="J7" s="2">
        <v>2</v>
      </c>
      <c r="K7" s="2">
        <v>3.8359999999999999</v>
      </c>
      <c r="L7" s="2">
        <v>5.99</v>
      </c>
      <c r="M7" s="2">
        <v>7.1999999999999995E-2</v>
      </c>
      <c r="N7" s="11">
        <f t="shared" si="0"/>
        <v>302.77590264241923</v>
      </c>
      <c r="P7" s="2">
        <v>0</v>
      </c>
      <c r="Q7" s="2">
        <v>0</v>
      </c>
      <c r="R7" s="2">
        <v>2</v>
      </c>
      <c r="S7" s="2">
        <v>-3.99</v>
      </c>
      <c r="T7" s="2">
        <v>-1.5049999999999999</v>
      </c>
      <c r="U7" s="2">
        <v>6.9000000000000006E-2</v>
      </c>
      <c r="V7" s="11">
        <f t="shared" si="1"/>
        <v>296.40095915284456</v>
      </c>
      <c r="X7" s="2">
        <v>0</v>
      </c>
      <c r="Y7" s="2">
        <v>2</v>
      </c>
      <c r="Z7" s="2">
        <v>-0.1</v>
      </c>
      <c r="AA7" s="2">
        <v>3.57</v>
      </c>
      <c r="AB7" s="2">
        <v>0.24</v>
      </c>
      <c r="AC7" s="2">
        <v>2</v>
      </c>
    </row>
    <row r="8" spans="2:29" x14ac:dyDescent="0.2">
      <c r="B8" s="9" t="s">
        <v>6</v>
      </c>
      <c r="C8" s="10">
        <f>(C5-100)/3/C7</f>
        <v>1.8291172269778182</v>
      </c>
      <c r="D8" s="10">
        <f>(D5-100)/3/D7</f>
        <v>1.2658299909413548</v>
      </c>
      <c r="H8" s="2">
        <v>0</v>
      </c>
      <c r="I8" s="2">
        <v>1</v>
      </c>
      <c r="J8" s="2">
        <v>2</v>
      </c>
      <c r="K8" s="2">
        <v>2.8140000000000001</v>
      </c>
      <c r="L8" s="2">
        <v>4.016</v>
      </c>
      <c r="M8" s="2">
        <v>7.3999999999999996E-2</v>
      </c>
      <c r="N8" s="11">
        <f t="shared" si="0"/>
        <v>306.95231927842156</v>
      </c>
      <c r="P8" s="2">
        <v>0</v>
      </c>
      <c r="Q8" s="2">
        <v>1</v>
      </c>
      <c r="R8" s="2">
        <v>2</v>
      </c>
      <c r="S8" s="2">
        <v>-4.9909999999999997</v>
      </c>
      <c r="T8" s="2">
        <v>0.629</v>
      </c>
      <c r="U8" s="2">
        <v>6.8000000000000005E-2</v>
      </c>
      <c r="V8" s="11">
        <f t="shared" si="1"/>
        <v>294.24528720438508</v>
      </c>
      <c r="X8" s="2">
        <v>0</v>
      </c>
      <c r="Y8" s="2">
        <v>2</v>
      </c>
      <c r="Z8" s="2">
        <v>-2.17</v>
      </c>
      <c r="AA8" s="2">
        <v>1.84</v>
      </c>
      <c r="AB8" s="2">
        <v>0.32</v>
      </c>
      <c r="AC8" s="2">
        <v>3</v>
      </c>
    </row>
    <row r="9" spans="2:29" x14ac:dyDescent="0.2">
      <c r="B9" s="2">
        <v>1</v>
      </c>
      <c r="C9" s="2">
        <v>478.59</v>
      </c>
      <c r="D9" s="2">
        <v>537.94000000000005</v>
      </c>
      <c r="H9" s="2">
        <v>0</v>
      </c>
      <c r="I9" s="2">
        <v>1</v>
      </c>
      <c r="J9" s="2">
        <v>1</v>
      </c>
      <c r="K9" s="2">
        <v>-5.548</v>
      </c>
      <c r="L9" s="2">
        <v>-1.2749999999999999</v>
      </c>
      <c r="M9" s="2">
        <v>7.1999999999999995E-2</v>
      </c>
      <c r="N9" s="11">
        <f t="shared" si="0"/>
        <v>302.77590264241923</v>
      </c>
      <c r="P9" s="2">
        <v>0</v>
      </c>
      <c r="Q9" s="2">
        <v>1</v>
      </c>
      <c r="R9" s="2">
        <v>1</v>
      </c>
      <c r="S9" s="2">
        <v>3.375</v>
      </c>
      <c r="T9" s="2">
        <v>-3.8220000000000001</v>
      </c>
      <c r="U9" s="2">
        <v>6.7000000000000004E-2</v>
      </c>
      <c r="V9" s="11">
        <f t="shared" si="1"/>
        <v>292.07370559031142</v>
      </c>
      <c r="X9" s="2">
        <v>0</v>
      </c>
      <c r="Y9" s="2">
        <v>1</v>
      </c>
      <c r="Z9" s="2">
        <v>3.66</v>
      </c>
      <c r="AA9" s="2">
        <v>4.66</v>
      </c>
      <c r="AB9" s="2">
        <v>0.11</v>
      </c>
      <c r="AC9" s="2">
        <v>4</v>
      </c>
    </row>
    <row r="10" spans="2:29" x14ac:dyDescent="0.2">
      <c r="B10" s="2">
        <v>2</v>
      </c>
      <c r="C10" s="2">
        <v>521.86</v>
      </c>
      <c r="D10" s="2">
        <v>556.87</v>
      </c>
      <c r="H10" s="2">
        <v>1</v>
      </c>
      <c r="I10" s="2">
        <v>1</v>
      </c>
      <c r="J10" s="2">
        <v>1</v>
      </c>
      <c r="K10" s="2">
        <v>4.008</v>
      </c>
      <c r="L10" s="2">
        <v>0.55400000000000005</v>
      </c>
      <c r="M10" s="2">
        <v>7.0999999999999994E-2</v>
      </c>
      <c r="N10" s="11">
        <f t="shared" si="0"/>
        <v>300.6659403327829</v>
      </c>
      <c r="P10" s="2">
        <v>1</v>
      </c>
      <c r="Q10" s="2">
        <v>1</v>
      </c>
      <c r="R10" s="2">
        <v>1</v>
      </c>
      <c r="S10" s="2">
        <v>-4.3929999999999998</v>
      </c>
      <c r="T10" s="2">
        <v>-2.2610000000000001</v>
      </c>
      <c r="U10" s="2">
        <v>6.9000000000000006E-2</v>
      </c>
      <c r="V10" s="11">
        <f t="shared" si="1"/>
        <v>296.40095915284456</v>
      </c>
      <c r="X10" s="2">
        <v>1</v>
      </c>
      <c r="Y10" s="2">
        <v>1</v>
      </c>
      <c r="Z10" s="2">
        <v>5.29</v>
      </c>
      <c r="AA10" s="2">
        <v>1.93</v>
      </c>
      <c r="AB10" s="2">
        <v>0.06</v>
      </c>
      <c r="AC10" s="2">
        <v>4</v>
      </c>
    </row>
    <row r="11" spans="2:29" x14ac:dyDescent="0.2">
      <c r="B11" s="2">
        <v>3</v>
      </c>
      <c r="C11" s="2">
        <v>475.96</v>
      </c>
      <c r="D11" s="2">
        <v>550.94000000000005</v>
      </c>
      <c r="H11" s="2">
        <v>0</v>
      </c>
      <c r="I11" s="2">
        <v>1</v>
      </c>
      <c r="J11" s="2">
        <v>0</v>
      </c>
      <c r="K11" s="2">
        <v>-3.1589999999999998</v>
      </c>
      <c r="L11" s="2">
        <v>1.238</v>
      </c>
      <c r="M11" s="2">
        <v>7.0999999999999994E-2</v>
      </c>
      <c r="N11" s="11">
        <f t="shared" si="0"/>
        <v>300.6659403327829</v>
      </c>
      <c r="P11" s="2">
        <v>0</v>
      </c>
      <c r="Q11" s="2">
        <v>1</v>
      </c>
      <c r="R11" s="2">
        <v>0</v>
      </c>
      <c r="S11" s="2">
        <v>3.972</v>
      </c>
      <c r="T11" s="2">
        <v>-1.329</v>
      </c>
      <c r="U11" s="2">
        <v>6.8000000000000005E-2</v>
      </c>
      <c r="V11" s="11">
        <f t="shared" si="1"/>
        <v>294.24528720438508</v>
      </c>
      <c r="X11" s="2">
        <v>0</v>
      </c>
      <c r="Y11" s="2">
        <v>0</v>
      </c>
      <c r="Z11" s="2">
        <v>3.62</v>
      </c>
      <c r="AA11" s="2">
        <v>-0.21</v>
      </c>
      <c r="AB11" s="2">
        <v>0.11</v>
      </c>
      <c r="AC11" s="2">
        <v>5</v>
      </c>
    </row>
    <row r="12" spans="2:29" x14ac:dyDescent="0.2">
      <c r="B12" s="2">
        <v>4</v>
      </c>
      <c r="C12" s="2">
        <v>565.24</v>
      </c>
      <c r="D12" s="2">
        <v>784.04</v>
      </c>
      <c r="H12" s="2">
        <v>0</v>
      </c>
      <c r="I12" s="2">
        <v>2</v>
      </c>
      <c r="J12" s="2">
        <v>0</v>
      </c>
      <c r="K12" s="2">
        <v>3.5830000000000002</v>
      </c>
      <c r="L12" s="2">
        <v>-0.55300000000000005</v>
      </c>
      <c r="M12" s="2">
        <v>7.0000000000000007E-2</v>
      </c>
      <c r="N12" s="11">
        <f t="shared" si="0"/>
        <v>298.54106607209235</v>
      </c>
      <c r="P12" s="2">
        <v>0</v>
      </c>
      <c r="Q12" s="2">
        <v>2</v>
      </c>
      <c r="R12" s="2">
        <v>0</v>
      </c>
      <c r="S12" s="2">
        <v>1.179</v>
      </c>
      <c r="T12" s="2">
        <v>-3.1949999999999998</v>
      </c>
      <c r="U12" s="2">
        <v>6.7000000000000004E-2</v>
      </c>
      <c r="V12" s="11">
        <f t="shared" si="1"/>
        <v>292.07370559031142</v>
      </c>
      <c r="X12" s="2">
        <v>0</v>
      </c>
      <c r="Y12" s="2">
        <v>0</v>
      </c>
      <c r="Z12" s="2">
        <v>-4.21</v>
      </c>
      <c r="AA12" s="2">
        <v>0.42</v>
      </c>
      <c r="AB12" s="2">
        <v>0.27</v>
      </c>
      <c r="AC12" s="2">
        <v>6</v>
      </c>
    </row>
    <row r="13" spans="2:29" x14ac:dyDescent="0.2">
      <c r="B13" s="2">
        <v>5</v>
      </c>
      <c r="C13" s="2">
        <v>614.29</v>
      </c>
      <c r="D13" s="2">
        <v>813.74</v>
      </c>
      <c r="H13" s="2">
        <v>0</v>
      </c>
      <c r="I13" s="2">
        <v>2</v>
      </c>
      <c r="J13" s="2">
        <v>1</v>
      </c>
      <c r="K13" s="2">
        <v>3.052</v>
      </c>
      <c r="L13" s="2">
        <v>-4.9450000000000003</v>
      </c>
      <c r="M13" s="2">
        <v>7.0999999999999994E-2</v>
      </c>
      <c r="N13" s="11">
        <f t="shared" si="0"/>
        <v>300.6659403327829</v>
      </c>
      <c r="P13" s="2">
        <v>0</v>
      </c>
      <c r="Q13" s="2">
        <v>2</v>
      </c>
      <c r="R13" s="2">
        <v>1</v>
      </c>
      <c r="S13" s="2">
        <v>8.0359999999999996</v>
      </c>
      <c r="T13" s="2">
        <v>2.0529999999999999</v>
      </c>
      <c r="U13" s="2">
        <v>6.8000000000000005E-2</v>
      </c>
      <c r="V13" s="11">
        <f t="shared" si="1"/>
        <v>294.24528720438508</v>
      </c>
      <c r="X13" s="2">
        <v>0</v>
      </c>
      <c r="Y13" s="2">
        <v>1</v>
      </c>
      <c r="Z13" s="2">
        <v>3.53</v>
      </c>
      <c r="AA13" s="2">
        <v>4.46</v>
      </c>
      <c r="AB13" s="2">
        <v>0.05</v>
      </c>
      <c r="AC13" s="2">
        <v>7</v>
      </c>
    </row>
    <row r="14" spans="2:29" x14ac:dyDescent="0.2">
      <c r="B14" s="2">
        <v>6</v>
      </c>
      <c r="C14" s="2">
        <v>638.91</v>
      </c>
      <c r="D14" s="2">
        <v>697.02</v>
      </c>
      <c r="H14" s="2">
        <v>1</v>
      </c>
      <c r="I14" s="2">
        <v>2</v>
      </c>
      <c r="J14" s="2">
        <v>1</v>
      </c>
      <c r="K14" s="2">
        <v>10.817</v>
      </c>
      <c r="L14" s="2">
        <v>2.016</v>
      </c>
      <c r="M14" s="2">
        <v>7.0999999999999994E-2</v>
      </c>
      <c r="N14" s="11">
        <f t="shared" si="0"/>
        <v>300.6659403327829</v>
      </c>
      <c r="P14" s="2">
        <v>1</v>
      </c>
      <c r="Q14" s="2">
        <v>2</v>
      </c>
      <c r="R14" s="2">
        <v>1</v>
      </c>
      <c r="S14" s="2">
        <v>-1.5249999999999999</v>
      </c>
      <c r="T14" s="2">
        <v>2.8149999999999999</v>
      </c>
      <c r="U14" s="2">
        <v>6.8000000000000005E-2</v>
      </c>
      <c r="V14" s="11">
        <f t="shared" si="1"/>
        <v>294.24528720438508</v>
      </c>
      <c r="X14" s="2">
        <v>1</v>
      </c>
      <c r="Y14" s="2">
        <v>1</v>
      </c>
      <c r="Z14" s="2">
        <v>3.01</v>
      </c>
      <c r="AA14" s="2">
        <v>7.27</v>
      </c>
      <c r="AB14" s="2">
        <v>-0.03</v>
      </c>
      <c r="AC14" s="2">
        <v>7</v>
      </c>
    </row>
    <row r="15" spans="2:29" x14ac:dyDescent="0.2">
      <c r="B15" s="2">
        <v>7</v>
      </c>
      <c r="C15" s="2">
        <v>644.66999999999996</v>
      </c>
      <c r="D15" s="2">
        <v>1029.2</v>
      </c>
      <c r="H15" s="2">
        <v>0</v>
      </c>
      <c r="I15" s="2">
        <v>2</v>
      </c>
      <c r="J15" s="2">
        <v>2</v>
      </c>
      <c r="K15" s="2">
        <v>6.569</v>
      </c>
      <c r="L15" s="2">
        <v>5.3929999999999998</v>
      </c>
      <c r="M15" s="2">
        <v>7.6999999999999999E-2</v>
      </c>
      <c r="N15" s="11">
        <f t="shared" si="0"/>
        <v>313.11251163856025</v>
      </c>
      <c r="P15" s="2">
        <v>0</v>
      </c>
      <c r="Q15" s="2">
        <v>2</v>
      </c>
      <c r="R15" s="2">
        <v>2</v>
      </c>
      <c r="S15" s="2">
        <v>-3.6019999999999999</v>
      </c>
      <c r="T15" s="2">
        <v>3.278</v>
      </c>
      <c r="U15" s="2">
        <v>6.6000000000000003E-2</v>
      </c>
      <c r="V15" s="11">
        <f t="shared" si="1"/>
        <v>289.88585676524605</v>
      </c>
      <c r="X15" s="2">
        <v>0</v>
      </c>
      <c r="Y15" s="2">
        <v>2</v>
      </c>
      <c r="Z15" s="2">
        <v>-0.6</v>
      </c>
      <c r="AA15" s="2">
        <v>5.57</v>
      </c>
      <c r="AB15" s="2">
        <v>7.0000000000000007E-2</v>
      </c>
      <c r="AC15" s="2">
        <v>8</v>
      </c>
    </row>
    <row r="16" spans="2:29" x14ac:dyDescent="0.2">
      <c r="B16" s="2">
        <v>8</v>
      </c>
      <c r="C16" s="2">
        <v>620.16</v>
      </c>
      <c r="D16" s="2">
        <v>647.41</v>
      </c>
      <c r="H16" s="2">
        <v>0</v>
      </c>
      <c r="I16" s="2">
        <v>0</v>
      </c>
      <c r="J16" s="2">
        <v>3</v>
      </c>
      <c r="K16" s="2">
        <v>1.9059999999999999</v>
      </c>
      <c r="L16" s="2">
        <v>-2.7210000000000001</v>
      </c>
      <c r="M16" s="2">
        <v>7.2999999999999995E-2</v>
      </c>
      <c r="N16" s="11">
        <f t="shared" si="0"/>
        <v>304.87126261041215</v>
      </c>
      <c r="P16" s="2">
        <v>0</v>
      </c>
      <c r="Q16" s="2">
        <v>0</v>
      </c>
      <c r="R16" s="2">
        <v>3</v>
      </c>
      <c r="S16" s="2">
        <v>2.9380000000000002</v>
      </c>
      <c r="T16" s="2">
        <v>0.68200000000000005</v>
      </c>
      <c r="U16" s="2">
        <v>6.8000000000000005E-2</v>
      </c>
      <c r="V16" s="11">
        <f t="shared" si="1"/>
        <v>294.24528720438508</v>
      </c>
      <c r="X16" s="2">
        <v>0</v>
      </c>
      <c r="Y16" s="2">
        <v>3</v>
      </c>
      <c r="Z16" s="2">
        <v>-1.05</v>
      </c>
      <c r="AA16" s="2">
        <v>-0.86</v>
      </c>
      <c r="AB16" s="2">
        <v>-0.02</v>
      </c>
      <c r="AC16" s="2">
        <v>0</v>
      </c>
    </row>
    <row r="17" spans="2:29" x14ac:dyDescent="0.2">
      <c r="B17" s="12">
        <v>9</v>
      </c>
      <c r="C17" s="2">
        <v>870.73</v>
      </c>
      <c r="D17" s="2">
        <v>602.92999999999995</v>
      </c>
      <c r="H17" s="2">
        <v>0</v>
      </c>
      <c r="I17" s="2">
        <v>0</v>
      </c>
      <c r="J17" s="2">
        <v>4</v>
      </c>
      <c r="K17" s="2">
        <v>-3.5369999999999999</v>
      </c>
      <c r="L17" s="2">
        <v>2.448</v>
      </c>
      <c r="M17" s="2">
        <v>7.1999999999999995E-2</v>
      </c>
      <c r="N17" s="11">
        <f t="shared" si="0"/>
        <v>302.77590264241923</v>
      </c>
      <c r="P17" s="2">
        <v>0</v>
      </c>
      <c r="Q17" s="2">
        <v>0</v>
      </c>
      <c r="R17" s="2">
        <v>4</v>
      </c>
      <c r="S17" s="2">
        <v>8.6300000000000008</v>
      </c>
      <c r="T17" s="2">
        <v>-5.4320000000000004</v>
      </c>
      <c r="U17" s="2">
        <v>6.9000000000000006E-2</v>
      </c>
      <c r="V17" s="11">
        <f t="shared" si="1"/>
        <v>296.40095915284456</v>
      </c>
      <c r="X17" s="2">
        <v>0</v>
      </c>
      <c r="Y17" s="2">
        <v>4</v>
      </c>
      <c r="Z17" s="2">
        <v>-2.59</v>
      </c>
      <c r="AA17" s="2">
        <v>-1.95</v>
      </c>
      <c r="AB17" s="2">
        <v>0.12</v>
      </c>
      <c r="AC17" s="2">
        <v>1</v>
      </c>
    </row>
    <row r="18" spans="2:29" x14ac:dyDescent="0.2">
      <c r="B18" s="12">
        <v>10</v>
      </c>
      <c r="C18" s="2">
        <v>648.05999999999995</v>
      </c>
      <c r="D18" s="2">
        <v>721.03</v>
      </c>
      <c r="H18" s="2">
        <v>1</v>
      </c>
      <c r="I18" s="2">
        <v>0</v>
      </c>
      <c r="J18" s="2">
        <v>4</v>
      </c>
      <c r="K18" s="2">
        <v>2.4359999999999999</v>
      </c>
      <c r="L18" s="2">
        <v>4.6289999999999996</v>
      </c>
      <c r="M18" s="2">
        <v>7.0999999999999994E-2</v>
      </c>
      <c r="N18" s="11">
        <f t="shared" si="0"/>
        <v>300.6659403327829</v>
      </c>
      <c r="P18" s="2">
        <v>1</v>
      </c>
      <c r="Q18" s="2">
        <v>0</v>
      </c>
      <c r="R18" s="2">
        <v>4</v>
      </c>
      <c r="S18" s="2">
        <v>-0.93100000000000005</v>
      </c>
      <c r="T18" s="2">
        <v>-5.8659999999999997</v>
      </c>
      <c r="U18" s="2">
        <v>7.0000000000000007E-2</v>
      </c>
      <c r="V18" s="11">
        <f t="shared" si="1"/>
        <v>298.54106607209235</v>
      </c>
      <c r="X18" s="2">
        <v>1</v>
      </c>
      <c r="Y18" s="2">
        <v>4</v>
      </c>
      <c r="Z18" s="2">
        <v>3.74</v>
      </c>
      <c r="AA18" s="2">
        <v>7.98</v>
      </c>
      <c r="AB18" s="2">
        <v>-0.1</v>
      </c>
      <c r="AC18" s="2">
        <v>1</v>
      </c>
    </row>
    <row r="19" spans="2:29" x14ac:dyDescent="0.2">
      <c r="B19" s="2">
        <v>11</v>
      </c>
      <c r="C19" s="2">
        <v>559.76</v>
      </c>
      <c r="D19" s="2">
        <v>666.23</v>
      </c>
      <c r="H19" s="2">
        <v>0</v>
      </c>
      <c r="I19" s="2">
        <v>0</v>
      </c>
      <c r="J19" s="2">
        <v>5</v>
      </c>
      <c r="K19" s="2">
        <v>3.6970000000000001</v>
      </c>
      <c r="L19" s="2">
        <v>5.6150000000000002</v>
      </c>
      <c r="M19" s="2">
        <v>7.1999999999999995E-2</v>
      </c>
      <c r="N19" s="11">
        <f t="shared" si="0"/>
        <v>302.77590264241923</v>
      </c>
      <c r="P19" s="2">
        <v>0</v>
      </c>
      <c r="Q19" s="2">
        <v>0</v>
      </c>
      <c r="R19" s="2">
        <v>5</v>
      </c>
      <c r="S19" s="2">
        <v>-6.6230000000000002</v>
      </c>
      <c r="T19" s="2">
        <v>-1.8140000000000001</v>
      </c>
      <c r="U19" s="2">
        <v>6.7000000000000004E-2</v>
      </c>
      <c r="V19" s="11">
        <f t="shared" si="1"/>
        <v>292.07370559031142</v>
      </c>
      <c r="X19" s="2">
        <v>0</v>
      </c>
      <c r="Y19" s="2">
        <v>5</v>
      </c>
      <c r="Z19" s="2">
        <v>1.43</v>
      </c>
      <c r="AA19" s="2">
        <v>4.71</v>
      </c>
      <c r="AB19" s="2">
        <v>-0.24</v>
      </c>
      <c r="AC19" s="2">
        <v>2</v>
      </c>
    </row>
    <row r="20" spans="2:29" x14ac:dyDescent="0.2">
      <c r="B20" s="2">
        <v>12</v>
      </c>
      <c r="C20" s="2">
        <v>506.47</v>
      </c>
      <c r="D20" s="2">
        <v>563.41999999999996</v>
      </c>
      <c r="H20" s="2">
        <v>0</v>
      </c>
      <c r="I20" s="2">
        <v>1</v>
      </c>
      <c r="J20" s="2">
        <v>5</v>
      </c>
      <c r="K20" s="2">
        <v>4.4660000000000002</v>
      </c>
      <c r="L20" s="2">
        <v>6.6289999999999996</v>
      </c>
      <c r="M20" s="2">
        <v>7.0000000000000007E-2</v>
      </c>
      <c r="N20" s="11">
        <f t="shared" si="0"/>
        <v>298.54106607209235</v>
      </c>
      <c r="P20" s="2">
        <v>0</v>
      </c>
      <c r="Q20" s="2">
        <v>1</v>
      </c>
      <c r="R20" s="2">
        <v>5</v>
      </c>
      <c r="S20" s="2">
        <v>-4.0380000000000003</v>
      </c>
      <c r="T20" s="2">
        <v>-2.67</v>
      </c>
      <c r="U20" s="2">
        <v>6.8000000000000005E-2</v>
      </c>
      <c r="V20" s="11">
        <f t="shared" si="1"/>
        <v>294.24528720438508</v>
      </c>
      <c r="X20" s="2">
        <v>0</v>
      </c>
      <c r="Y20" s="2">
        <v>5</v>
      </c>
      <c r="Z20" s="2">
        <v>1.54</v>
      </c>
      <c r="AA20" s="2">
        <v>-3.49</v>
      </c>
      <c r="AB20" s="2">
        <v>-0.04</v>
      </c>
      <c r="AC20" s="2">
        <v>3</v>
      </c>
    </row>
    <row r="21" spans="2:29" x14ac:dyDescent="0.2">
      <c r="B21" s="2">
        <v>13</v>
      </c>
      <c r="C21" s="2">
        <v>548.41</v>
      </c>
      <c r="D21" s="2">
        <v>486.72</v>
      </c>
      <c r="H21" s="2">
        <v>0</v>
      </c>
      <c r="I21" s="2">
        <v>1</v>
      </c>
      <c r="J21" s="2">
        <v>4</v>
      </c>
      <c r="K21" s="2">
        <v>-3.8959999999999999</v>
      </c>
      <c r="L21" s="2">
        <v>-2.2480000000000002</v>
      </c>
      <c r="M21" s="2">
        <v>6.9000000000000006E-2</v>
      </c>
      <c r="N21" s="11">
        <f t="shared" si="0"/>
        <v>296.40095915284456</v>
      </c>
      <c r="P21" s="2">
        <v>0</v>
      </c>
      <c r="Q21" s="2">
        <v>1</v>
      </c>
      <c r="R21" s="2">
        <v>4</v>
      </c>
      <c r="S21" s="2">
        <v>7.3150000000000004</v>
      </c>
      <c r="T21" s="2">
        <v>-2.9340000000000002</v>
      </c>
      <c r="U21" s="2">
        <v>6.7000000000000004E-2</v>
      </c>
      <c r="V21" s="11">
        <f t="shared" si="1"/>
        <v>292.07370559031142</v>
      </c>
      <c r="X21" s="2">
        <v>0</v>
      </c>
      <c r="Y21" s="2">
        <v>4</v>
      </c>
      <c r="Z21" s="2">
        <v>9.09</v>
      </c>
      <c r="AA21" s="2">
        <v>-2.65</v>
      </c>
      <c r="AB21" s="2">
        <v>-0.15</v>
      </c>
      <c r="AC21" s="2">
        <v>4</v>
      </c>
    </row>
    <row r="22" spans="2:29" x14ac:dyDescent="0.2">
      <c r="B22" s="2">
        <v>14</v>
      </c>
      <c r="C22" s="2">
        <v>531.22</v>
      </c>
      <c r="D22" s="2">
        <v>887.73</v>
      </c>
      <c r="H22" s="2">
        <v>1</v>
      </c>
      <c r="I22" s="2">
        <v>1</v>
      </c>
      <c r="J22" s="2">
        <v>4</v>
      </c>
      <c r="K22" s="2">
        <v>5.0640000000000001</v>
      </c>
      <c r="L22" s="2">
        <v>1.9710000000000001</v>
      </c>
      <c r="M22" s="2">
        <v>7.0000000000000007E-2</v>
      </c>
      <c r="N22" s="11">
        <f t="shared" si="0"/>
        <v>298.54106607209235</v>
      </c>
      <c r="P22" s="2">
        <v>1</v>
      </c>
      <c r="Q22" s="2">
        <v>1</v>
      </c>
      <c r="R22" s="2">
        <v>4</v>
      </c>
      <c r="S22" s="2">
        <v>-1.6479999999999999</v>
      </c>
      <c r="T22" s="2">
        <v>-3.7650000000000001</v>
      </c>
      <c r="U22" s="2">
        <v>6.6000000000000003E-2</v>
      </c>
      <c r="V22" s="11">
        <f t="shared" si="1"/>
        <v>289.88585676524605</v>
      </c>
      <c r="X22" s="2">
        <v>1</v>
      </c>
      <c r="Y22" s="2">
        <v>4</v>
      </c>
      <c r="Z22" s="2">
        <v>9.11</v>
      </c>
      <c r="AA22" s="2">
        <v>-0.91</v>
      </c>
      <c r="AB22" s="2">
        <v>-0.13</v>
      </c>
      <c r="AC22" s="2">
        <v>4</v>
      </c>
    </row>
    <row r="23" spans="2:29" x14ac:dyDescent="0.2">
      <c r="B23" s="2">
        <v>15</v>
      </c>
      <c r="C23" s="2">
        <v>621.76</v>
      </c>
      <c r="D23" s="2">
        <v>603.02</v>
      </c>
      <c r="H23" s="2">
        <v>0</v>
      </c>
      <c r="I23" s="2">
        <v>1</v>
      </c>
      <c r="J23" s="2">
        <v>3</v>
      </c>
      <c r="K23" s="2">
        <v>-2.1040000000000001</v>
      </c>
      <c r="L23" s="2">
        <v>-0.33300000000000002</v>
      </c>
      <c r="M23" s="2">
        <v>6.7000000000000004E-2</v>
      </c>
      <c r="N23" s="11">
        <f t="shared" si="0"/>
        <v>292.07370559031142</v>
      </c>
      <c r="P23" s="2">
        <v>0</v>
      </c>
      <c r="Q23" s="2">
        <v>1</v>
      </c>
      <c r="R23" s="2">
        <v>3</v>
      </c>
      <c r="S23" s="2">
        <v>5.5229999999999997</v>
      </c>
      <c r="T23" s="2">
        <v>-1.04</v>
      </c>
      <c r="U23" s="2">
        <v>6.8000000000000005E-2</v>
      </c>
      <c r="V23" s="11">
        <f t="shared" si="1"/>
        <v>294.24528720438508</v>
      </c>
      <c r="X23" s="2">
        <v>0</v>
      </c>
      <c r="Y23" s="2">
        <v>3</v>
      </c>
      <c r="Z23" s="2">
        <v>8.86</v>
      </c>
      <c r="AA23" s="2">
        <v>-6.46</v>
      </c>
      <c r="AB23" s="2">
        <v>-0.22</v>
      </c>
      <c r="AC23" s="2">
        <v>5</v>
      </c>
    </row>
    <row r="24" spans="2:29" x14ac:dyDescent="0.2">
      <c r="B24" s="2">
        <v>16</v>
      </c>
      <c r="C24" s="2">
        <v>554.61</v>
      </c>
      <c r="D24" s="2">
        <v>889.16</v>
      </c>
      <c r="H24" s="2">
        <v>0</v>
      </c>
      <c r="I24" s="2">
        <v>2</v>
      </c>
      <c r="J24" s="2">
        <v>3</v>
      </c>
      <c r="K24" s="2">
        <v>2.2490000000000001</v>
      </c>
      <c r="L24" s="2">
        <v>-7.5019999999999998</v>
      </c>
      <c r="M24" s="2">
        <v>6.8000000000000005E-2</v>
      </c>
      <c r="N24" s="11">
        <f t="shared" si="0"/>
        <v>294.24528720438508</v>
      </c>
      <c r="P24" s="2">
        <v>0</v>
      </c>
      <c r="Q24" s="2">
        <v>2</v>
      </c>
      <c r="R24" s="2">
        <v>3</v>
      </c>
      <c r="S24" s="2">
        <v>3.327</v>
      </c>
      <c r="T24" s="2">
        <v>-0.51400000000000001</v>
      </c>
      <c r="U24" s="2">
        <v>6.7000000000000004E-2</v>
      </c>
      <c r="V24" s="11">
        <f t="shared" si="1"/>
        <v>292.07370559031142</v>
      </c>
      <c r="X24" s="2">
        <v>0</v>
      </c>
      <c r="Y24" s="2">
        <v>3</v>
      </c>
      <c r="Z24" s="2">
        <v>-2.58</v>
      </c>
      <c r="AA24" s="2">
        <v>-4.3899999999999997</v>
      </c>
      <c r="AB24" s="2">
        <v>-0.19</v>
      </c>
      <c r="AC24" s="2">
        <v>6</v>
      </c>
    </row>
    <row r="25" spans="2:29" x14ac:dyDescent="0.2">
      <c r="B25" s="2">
        <v>17</v>
      </c>
      <c r="C25" s="2">
        <v>535.4</v>
      </c>
      <c r="D25" s="2">
        <v>529.11</v>
      </c>
      <c r="H25" s="2">
        <v>0</v>
      </c>
      <c r="I25" s="2">
        <v>2</v>
      </c>
      <c r="J25" s="2">
        <v>4</v>
      </c>
      <c r="K25" s="2">
        <v>1.1220000000000001</v>
      </c>
      <c r="L25" s="2">
        <v>-8.9060000000000006</v>
      </c>
      <c r="M25" s="2">
        <v>6.6000000000000003E-2</v>
      </c>
      <c r="N25" s="11">
        <f t="shared" si="0"/>
        <v>289.88585676524605</v>
      </c>
      <c r="P25" s="2">
        <v>0</v>
      </c>
      <c r="Q25" s="2">
        <v>2</v>
      </c>
      <c r="R25" s="2">
        <v>4</v>
      </c>
      <c r="S25" s="2">
        <v>9.5860000000000003</v>
      </c>
      <c r="T25" s="2">
        <v>-3.04</v>
      </c>
      <c r="U25" s="2">
        <v>6.4000000000000001E-2</v>
      </c>
      <c r="V25" s="11">
        <f t="shared" si="1"/>
        <v>285.4598585844434</v>
      </c>
      <c r="X25" s="2">
        <v>0</v>
      </c>
      <c r="Y25" s="2">
        <v>4</v>
      </c>
      <c r="Z25" s="2">
        <v>1.19</v>
      </c>
      <c r="AA25" s="2">
        <v>1</v>
      </c>
      <c r="AB25" s="2">
        <v>-0.44</v>
      </c>
      <c r="AC25" s="2">
        <v>7</v>
      </c>
    </row>
    <row r="26" spans="2:29" x14ac:dyDescent="0.2">
      <c r="B26" s="2">
        <v>18</v>
      </c>
      <c r="C26" s="2">
        <v>521.76</v>
      </c>
      <c r="D26" s="2">
        <v>602.69000000000005</v>
      </c>
      <c r="H26" s="2">
        <v>1</v>
      </c>
      <c r="I26" s="2">
        <v>2</v>
      </c>
      <c r="J26" s="2">
        <v>4</v>
      </c>
      <c r="K26" s="2">
        <v>7.0940000000000003</v>
      </c>
      <c r="L26" s="2">
        <v>-2.5419999999999998</v>
      </c>
      <c r="M26" s="2">
        <v>6.8000000000000005E-2</v>
      </c>
      <c r="N26" s="11">
        <f t="shared" si="0"/>
        <v>294.24528720438508</v>
      </c>
      <c r="P26" s="2">
        <v>1</v>
      </c>
      <c r="Q26" s="2">
        <v>2</v>
      </c>
      <c r="R26" s="2">
        <v>4</v>
      </c>
      <c r="S26" s="2">
        <v>-2.3650000000000002</v>
      </c>
      <c r="T26" s="2">
        <v>2.5059999999999998</v>
      </c>
      <c r="U26" s="2">
        <v>6.6000000000000003E-2</v>
      </c>
      <c r="V26" s="11">
        <f t="shared" si="1"/>
        <v>289.88585676524605</v>
      </c>
      <c r="X26" s="2">
        <v>1</v>
      </c>
      <c r="Y26" s="2">
        <v>4</v>
      </c>
      <c r="Z26" s="2">
        <v>4.4000000000000004</v>
      </c>
      <c r="AA26" s="2">
        <v>4.9000000000000004</v>
      </c>
      <c r="AB26" s="2">
        <v>-7.0000000000000007E-2</v>
      </c>
      <c r="AC26" s="2">
        <v>7</v>
      </c>
    </row>
    <row r="27" spans="2:29" x14ac:dyDescent="0.2">
      <c r="B27" s="12">
        <v>19</v>
      </c>
      <c r="C27" s="2">
        <v>524.48</v>
      </c>
      <c r="D27" s="2">
        <v>641.48</v>
      </c>
      <c r="H27" s="2">
        <v>0</v>
      </c>
      <c r="I27" s="2">
        <v>2</v>
      </c>
      <c r="J27" s="2">
        <v>5</v>
      </c>
      <c r="K27" s="2">
        <v>7.0270000000000001</v>
      </c>
      <c r="L27" s="2">
        <v>0.83399999999999996</v>
      </c>
      <c r="M27" s="2">
        <v>6.6000000000000003E-2</v>
      </c>
      <c r="N27" s="11">
        <f t="shared" si="0"/>
        <v>289.88585676524605</v>
      </c>
      <c r="P27" s="2">
        <v>0</v>
      </c>
      <c r="Q27" s="2">
        <v>2</v>
      </c>
      <c r="R27" s="2">
        <v>5</v>
      </c>
      <c r="S27" s="2">
        <v>-3.8439999999999999</v>
      </c>
      <c r="T27" s="2">
        <v>-0.02</v>
      </c>
      <c r="U27" s="2">
        <v>6.4000000000000001E-2</v>
      </c>
      <c r="V27" s="11">
        <f t="shared" si="1"/>
        <v>285.4598585844434</v>
      </c>
      <c r="X27" s="2">
        <v>0</v>
      </c>
      <c r="Y27" s="2">
        <v>5</v>
      </c>
      <c r="Z27" s="2">
        <v>0.92</v>
      </c>
      <c r="AA27" s="2">
        <v>5.79</v>
      </c>
      <c r="AB27" s="2">
        <v>0.04</v>
      </c>
      <c r="AC27" s="2">
        <v>8</v>
      </c>
    </row>
    <row r="28" spans="2:29" x14ac:dyDescent="0.2">
      <c r="B28" s="12">
        <v>20</v>
      </c>
      <c r="C28" s="2">
        <v>581.4</v>
      </c>
      <c r="D28" s="2">
        <v>482.58</v>
      </c>
      <c r="H28" s="2">
        <v>0</v>
      </c>
      <c r="I28" s="2">
        <v>0</v>
      </c>
      <c r="J28" s="2">
        <v>6</v>
      </c>
      <c r="K28" s="2">
        <v>0.73399999999999999</v>
      </c>
      <c r="L28" s="2">
        <v>1.5720000000000001</v>
      </c>
      <c r="M28" s="2">
        <v>7.0000000000000007E-2</v>
      </c>
      <c r="N28" s="11">
        <f t="shared" si="0"/>
        <v>298.54106607209235</v>
      </c>
      <c r="P28" s="2">
        <v>0</v>
      </c>
      <c r="Q28" s="2">
        <v>0</v>
      </c>
      <c r="R28" s="2">
        <v>6</v>
      </c>
      <c r="S28" s="2">
        <v>1.206</v>
      </c>
      <c r="T28" s="2">
        <v>-3.7029999999999998</v>
      </c>
      <c r="U28" s="2">
        <v>6.5000000000000002E-2</v>
      </c>
      <c r="V28" s="11">
        <f t="shared" si="1"/>
        <v>287.68136958757964</v>
      </c>
      <c r="X28" s="2">
        <v>0</v>
      </c>
      <c r="Y28" s="2">
        <v>6</v>
      </c>
      <c r="Z28" s="2">
        <v>-0.21</v>
      </c>
      <c r="AA28" s="2">
        <v>-2.5499999999999998</v>
      </c>
      <c r="AB28" s="2">
        <v>-0.17</v>
      </c>
      <c r="AC28" s="2">
        <v>0</v>
      </c>
    </row>
    <row r="29" spans="2:29" x14ac:dyDescent="0.2">
      <c r="H29" s="2">
        <v>0</v>
      </c>
      <c r="I29" s="2">
        <v>0</v>
      </c>
      <c r="J29" s="2">
        <v>7</v>
      </c>
      <c r="K29" s="2">
        <v>1.264</v>
      </c>
      <c r="L29" s="2">
        <v>0.16800000000000001</v>
      </c>
      <c r="M29" s="2">
        <v>6.7000000000000004E-2</v>
      </c>
      <c r="N29" s="11">
        <f t="shared" si="0"/>
        <v>292.07370559031142</v>
      </c>
      <c r="P29" s="2">
        <v>0</v>
      </c>
      <c r="Q29" s="2">
        <v>0</v>
      </c>
      <c r="R29" s="2">
        <v>7</v>
      </c>
      <c r="S29" s="2">
        <v>6.8979999999999997</v>
      </c>
      <c r="T29" s="2">
        <v>-8.0239999999999991</v>
      </c>
      <c r="U29" s="2">
        <v>6.3E-2</v>
      </c>
      <c r="V29" s="11">
        <f t="shared" si="1"/>
        <v>283.22092316478887</v>
      </c>
      <c r="X29" s="2">
        <v>0</v>
      </c>
      <c r="Y29" s="2">
        <v>7</v>
      </c>
      <c r="Z29" s="2">
        <v>-1.34</v>
      </c>
      <c r="AA29" s="2">
        <v>-3.98</v>
      </c>
      <c r="AB29" s="2">
        <v>-0.12</v>
      </c>
      <c r="AC29" s="2">
        <v>1</v>
      </c>
    </row>
    <row r="30" spans="2:29" x14ac:dyDescent="0.2">
      <c r="H30" s="2">
        <v>1</v>
      </c>
      <c r="I30" s="2">
        <v>0</v>
      </c>
      <c r="J30" s="2">
        <v>7</v>
      </c>
      <c r="K30" s="2">
        <v>6.0419999999999998</v>
      </c>
      <c r="L30" s="2">
        <v>8.3239999999999998</v>
      </c>
      <c r="M30" s="2">
        <v>6.4000000000000001E-2</v>
      </c>
      <c r="N30" s="11">
        <f t="shared" si="0"/>
        <v>285.4598585844434</v>
      </c>
      <c r="P30" s="2">
        <v>1</v>
      </c>
      <c r="Q30" s="2">
        <v>0</v>
      </c>
      <c r="R30" s="2">
        <v>7</v>
      </c>
      <c r="S30" s="2">
        <v>5.1050000000000004</v>
      </c>
      <c r="T30" s="2">
        <v>-1.879</v>
      </c>
      <c r="U30" s="2">
        <v>6.5000000000000002E-2</v>
      </c>
      <c r="V30" s="11">
        <f t="shared" si="1"/>
        <v>287.68136958757964</v>
      </c>
      <c r="X30" s="2">
        <v>1</v>
      </c>
      <c r="Y30" s="2">
        <v>7</v>
      </c>
      <c r="Z30" s="2">
        <v>-1.53</v>
      </c>
      <c r="AA30" s="2">
        <v>0.63</v>
      </c>
      <c r="AB30" s="2">
        <v>0.28000000000000003</v>
      </c>
      <c r="AC30" s="2">
        <v>1</v>
      </c>
    </row>
    <row r="31" spans="2:29" x14ac:dyDescent="0.2">
      <c r="H31" s="2">
        <v>0</v>
      </c>
      <c r="I31" s="2">
        <v>0</v>
      </c>
      <c r="J31" s="2">
        <v>8</v>
      </c>
      <c r="K31" s="2">
        <v>2.5259999999999998</v>
      </c>
      <c r="L31" s="2">
        <v>2.7370000000000001</v>
      </c>
      <c r="M31" s="2">
        <v>6.8000000000000005E-2</v>
      </c>
      <c r="N31" s="11">
        <f t="shared" si="0"/>
        <v>294.24528720438508</v>
      </c>
      <c r="P31" s="2">
        <v>0</v>
      </c>
      <c r="Q31" s="2">
        <v>0</v>
      </c>
      <c r="R31" s="2">
        <v>8</v>
      </c>
      <c r="S31" s="2">
        <v>-3.5739999999999998</v>
      </c>
      <c r="T31" s="2">
        <v>-6.798</v>
      </c>
      <c r="U31" s="2">
        <v>6.6000000000000003E-2</v>
      </c>
      <c r="V31" s="11">
        <f t="shared" si="1"/>
        <v>289.88585676524605</v>
      </c>
      <c r="X31" s="2">
        <v>0</v>
      </c>
      <c r="Y31" s="2">
        <v>8</v>
      </c>
      <c r="Z31" s="2">
        <v>-2.58</v>
      </c>
      <c r="AA31" s="2">
        <v>-1.17</v>
      </c>
      <c r="AB31" s="2">
        <v>-0.19</v>
      </c>
      <c r="AC31" s="2">
        <v>2</v>
      </c>
    </row>
    <row r="32" spans="2:29" x14ac:dyDescent="0.2">
      <c r="H32" s="2">
        <v>0</v>
      </c>
      <c r="I32" s="2">
        <v>1</v>
      </c>
      <c r="J32" s="2">
        <v>8</v>
      </c>
      <c r="K32" s="2">
        <v>5.0860000000000003</v>
      </c>
      <c r="L32" s="2">
        <v>-4.6150000000000002</v>
      </c>
      <c r="M32" s="2">
        <v>6.6000000000000003E-2</v>
      </c>
      <c r="N32" s="11">
        <f t="shared" si="0"/>
        <v>289.88585676524605</v>
      </c>
      <c r="P32" s="2">
        <v>0</v>
      </c>
      <c r="Q32" s="2">
        <v>1</v>
      </c>
      <c r="R32" s="2">
        <v>8</v>
      </c>
      <c r="S32" s="2">
        <v>-5.77</v>
      </c>
      <c r="T32" s="2">
        <v>-8.8490000000000002</v>
      </c>
      <c r="U32" s="2">
        <v>6.5000000000000002E-2</v>
      </c>
      <c r="V32" s="11">
        <f t="shared" si="1"/>
        <v>287.68136958757964</v>
      </c>
      <c r="X32" s="2">
        <v>0</v>
      </c>
      <c r="Y32" s="2">
        <v>8</v>
      </c>
      <c r="Z32" s="2">
        <v>6.21</v>
      </c>
      <c r="AA32" s="2">
        <v>-6.93</v>
      </c>
      <c r="AB32" s="2">
        <v>0.08</v>
      </c>
      <c r="AC32" s="2">
        <v>3</v>
      </c>
    </row>
    <row r="33" spans="8:29" x14ac:dyDescent="0.2">
      <c r="H33" s="2">
        <v>0</v>
      </c>
      <c r="I33" s="2">
        <v>1</v>
      </c>
      <c r="J33" s="2">
        <v>7</v>
      </c>
      <c r="K33" s="2">
        <v>-1.484</v>
      </c>
      <c r="L33" s="2">
        <v>-8.7110000000000003</v>
      </c>
      <c r="M33" s="2">
        <v>6.4000000000000001E-2</v>
      </c>
      <c r="N33" s="11">
        <f t="shared" si="0"/>
        <v>285.4598585844434</v>
      </c>
      <c r="P33" s="2">
        <v>0</v>
      </c>
      <c r="Q33" s="2">
        <v>1</v>
      </c>
      <c r="R33" s="2">
        <v>7</v>
      </c>
      <c r="S33" s="2">
        <v>3.7909999999999999</v>
      </c>
      <c r="T33" s="2">
        <v>-6.1239999999999997</v>
      </c>
      <c r="U33" s="2">
        <v>6.6000000000000003E-2</v>
      </c>
      <c r="V33" s="11">
        <f t="shared" si="1"/>
        <v>289.88585676524605</v>
      </c>
      <c r="X33" s="2">
        <v>0</v>
      </c>
      <c r="Y33" s="2">
        <v>7</v>
      </c>
      <c r="Z33" s="2">
        <v>11.45</v>
      </c>
      <c r="AA33" s="2">
        <v>-11.43</v>
      </c>
      <c r="AB33" s="2">
        <v>0.31</v>
      </c>
      <c r="AC33" s="2">
        <v>4</v>
      </c>
    </row>
    <row r="34" spans="8:29" x14ac:dyDescent="0.2">
      <c r="H34" s="2">
        <v>1</v>
      </c>
      <c r="I34" s="2">
        <v>1</v>
      </c>
      <c r="J34" s="2">
        <v>7</v>
      </c>
      <c r="K34" s="2">
        <v>0.90500000000000003</v>
      </c>
      <c r="L34" s="2">
        <v>-3.895</v>
      </c>
      <c r="M34" s="2">
        <v>6.6000000000000003E-2</v>
      </c>
      <c r="N34" s="11">
        <f t="shared" si="0"/>
        <v>289.88585676524605</v>
      </c>
      <c r="P34" s="2">
        <v>1</v>
      </c>
      <c r="Q34" s="2">
        <v>1</v>
      </c>
      <c r="R34" s="2">
        <v>7</v>
      </c>
      <c r="S34" s="2">
        <v>-1.587</v>
      </c>
      <c r="T34" s="2">
        <v>-3.9649999999999999</v>
      </c>
      <c r="U34" s="2">
        <v>6.4000000000000001E-2</v>
      </c>
      <c r="V34" s="11">
        <f t="shared" si="1"/>
        <v>285.4598585844434</v>
      </c>
      <c r="X34" s="2">
        <v>1</v>
      </c>
      <c r="Y34" s="2">
        <v>7</v>
      </c>
      <c r="Z34" s="2">
        <v>13.56</v>
      </c>
      <c r="AA34" s="2">
        <v>-2.52</v>
      </c>
      <c r="AB34" s="2">
        <v>0.19</v>
      </c>
      <c r="AC34" s="2">
        <v>4</v>
      </c>
    </row>
    <row r="35" spans="8:29" x14ac:dyDescent="0.2">
      <c r="H35" s="2">
        <v>0</v>
      </c>
      <c r="I35" s="2">
        <v>1</v>
      </c>
      <c r="J35" s="2">
        <v>6</v>
      </c>
      <c r="K35" s="2">
        <v>-4.47</v>
      </c>
      <c r="L35" s="2">
        <v>-7.3929999999999998</v>
      </c>
      <c r="M35" s="2">
        <v>6.5000000000000002E-2</v>
      </c>
      <c r="N35" s="11">
        <f t="shared" si="0"/>
        <v>287.68136958757964</v>
      </c>
      <c r="P35" s="2">
        <v>0</v>
      </c>
      <c r="Q35" s="2">
        <v>1</v>
      </c>
      <c r="R35" s="2">
        <v>6</v>
      </c>
      <c r="S35" s="2">
        <v>3.7909999999999999</v>
      </c>
      <c r="T35" s="2">
        <v>-8.4160000000000004</v>
      </c>
      <c r="U35" s="2">
        <v>6.2E-2</v>
      </c>
      <c r="V35" s="11">
        <f t="shared" si="1"/>
        <v>280.96414677602564</v>
      </c>
      <c r="X35" s="2">
        <v>0</v>
      </c>
      <c r="Y35" s="2">
        <v>6</v>
      </c>
      <c r="Z35" s="2">
        <v>12.71</v>
      </c>
      <c r="AA35" s="2">
        <v>-11.58</v>
      </c>
      <c r="AB35" s="2">
        <v>0.31</v>
      </c>
      <c r="AC35" s="2">
        <v>5</v>
      </c>
    </row>
    <row r="36" spans="8:29" x14ac:dyDescent="0.2">
      <c r="H36" s="2">
        <v>0</v>
      </c>
      <c r="I36" s="2">
        <v>2</v>
      </c>
      <c r="J36" s="2">
        <v>6</v>
      </c>
      <c r="K36" s="2">
        <v>-8.4789999999999992</v>
      </c>
      <c r="L36" s="2">
        <v>-4.4039999999999999</v>
      </c>
      <c r="M36" s="2">
        <v>6.6000000000000003E-2</v>
      </c>
      <c r="N36" s="11">
        <f t="shared" si="0"/>
        <v>289.88585676524605</v>
      </c>
      <c r="P36" s="2">
        <v>0</v>
      </c>
      <c r="Q36" s="2">
        <v>2</v>
      </c>
      <c r="R36" s="2">
        <v>6</v>
      </c>
      <c r="S36" s="2">
        <v>7.57</v>
      </c>
      <c r="T36" s="2">
        <v>-3.7029999999999998</v>
      </c>
      <c r="U36" s="2">
        <v>6.2E-2</v>
      </c>
      <c r="V36" s="11">
        <f t="shared" si="1"/>
        <v>280.96414677602564</v>
      </c>
      <c r="X36" s="2">
        <v>0</v>
      </c>
      <c r="Y36" s="2">
        <v>6</v>
      </c>
      <c r="Z36" s="2">
        <v>-4.59</v>
      </c>
      <c r="AA36" s="2">
        <v>-0.39</v>
      </c>
      <c r="AB36" s="2">
        <v>0.17</v>
      </c>
      <c r="AC36" s="2">
        <v>6</v>
      </c>
    </row>
    <row r="37" spans="8:29" x14ac:dyDescent="0.2">
      <c r="H37" s="2">
        <v>0</v>
      </c>
      <c r="I37" s="2">
        <v>2</v>
      </c>
      <c r="J37" s="2">
        <v>7</v>
      </c>
      <c r="K37" s="2">
        <v>-4.2309999999999999</v>
      </c>
      <c r="L37" s="2">
        <v>-11.186</v>
      </c>
      <c r="M37" s="2">
        <v>6.5000000000000002E-2</v>
      </c>
      <c r="N37" s="11">
        <f t="shared" si="0"/>
        <v>287.68136958757964</v>
      </c>
      <c r="P37" s="2">
        <v>0</v>
      </c>
      <c r="Q37" s="2">
        <v>2</v>
      </c>
      <c r="R37" s="2">
        <v>7</v>
      </c>
      <c r="S37" s="2">
        <v>5.4640000000000004</v>
      </c>
      <c r="T37" s="2">
        <v>-4.4359999999999999</v>
      </c>
      <c r="U37" s="2">
        <v>6.8000000000000005E-2</v>
      </c>
      <c r="V37" s="11">
        <f t="shared" si="1"/>
        <v>294.24528720438508</v>
      </c>
      <c r="X37" s="2">
        <v>0</v>
      </c>
      <c r="Y37" s="2">
        <v>7</v>
      </c>
      <c r="Z37" s="2">
        <v>0.97</v>
      </c>
      <c r="AA37" s="2">
        <v>-1.97</v>
      </c>
      <c r="AB37" s="2">
        <v>0</v>
      </c>
      <c r="AC37" s="2">
        <v>7</v>
      </c>
    </row>
    <row r="38" spans="8:29" x14ac:dyDescent="0.2">
      <c r="H38" s="2">
        <v>1</v>
      </c>
      <c r="I38" s="2">
        <v>2</v>
      </c>
      <c r="J38" s="2">
        <v>7</v>
      </c>
      <c r="K38" s="2">
        <v>5.3250000000000002</v>
      </c>
      <c r="L38" s="2">
        <v>-1.2370000000000001</v>
      </c>
      <c r="M38" s="2">
        <v>6.4000000000000001E-2</v>
      </c>
      <c r="N38" s="11">
        <f t="shared" si="0"/>
        <v>285.4598585844434</v>
      </c>
      <c r="P38" s="2">
        <v>1</v>
      </c>
      <c r="Q38" s="2">
        <v>2</v>
      </c>
      <c r="R38" s="2">
        <v>7</v>
      </c>
      <c r="S38" s="2">
        <v>0.68400000000000005</v>
      </c>
      <c r="T38" s="2">
        <v>-2.4769999999999999</v>
      </c>
      <c r="U38" s="2">
        <v>6.4000000000000001E-2</v>
      </c>
      <c r="V38" s="11">
        <f t="shared" si="1"/>
        <v>285.4598585844434</v>
      </c>
      <c r="X38" s="2">
        <v>1</v>
      </c>
      <c r="Y38" s="2">
        <v>7</v>
      </c>
      <c r="Z38" s="2">
        <v>-0.42</v>
      </c>
      <c r="AA38" s="2">
        <v>1.93</v>
      </c>
      <c r="AB38" s="2">
        <v>0.21</v>
      </c>
      <c r="AC38" s="2">
        <v>7</v>
      </c>
    </row>
    <row r="39" spans="8:29" x14ac:dyDescent="0.2">
      <c r="H39" s="2">
        <v>0</v>
      </c>
      <c r="I39" s="2">
        <v>2</v>
      </c>
      <c r="J39" s="2">
        <v>8</v>
      </c>
      <c r="K39" s="2">
        <v>4.6609999999999996</v>
      </c>
      <c r="L39" s="2">
        <v>1.542</v>
      </c>
      <c r="M39" s="2">
        <v>6.4000000000000001E-2</v>
      </c>
      <c r="N39" s="11">
        <f t="shared" si="0"/>
        <v>285.4598585844434</v>
      </c>
      <c r="P39" s="2">
        <v>0</v>
      </c>
      <c r="Q39" s="2">
        <v>2</v>
      </c>
      <c r="R39" s="2">
        <v>8</v>
      </c>
      <c r="S39" s="2">
        <v>1.595</v>
      </c>
      <c r="T39" s="2">
        <v>-2.0139999999999998</v>
      </c>
      <c r="U39" s="2">
        <v>6.4000000000000001E-2</v>
      </c>
      <c r="V39" s="11">
        <f t="shared" si="1"/>
        <v>285.4598585844434</v>
      </c>
      <c r="X39" s="2">
        <v>0</v>
      </c>
      <c r="Y39" s="2">
        <v>8</v>
      </c>
      <c r="Z39" s="2">
        <v>-0.34</v>
      </c>
      <c r="AA39" s="2">
        <v>3.19</v>
      </c>
      <c r="AB39" s="2">
        <v>0.52</v>
      </c>
      <c r="AC39" s="2">
        <v>8</v>
      </c>
    </row>
    <row r="40" spans="8:29" x14ac:dyDescent="0.2">
      <c r="H40" s="2">
        <v>0</v>
      </c>
      <c r="I40" s="2">
        <v>0</v>
      </c>
      <c r="J40" s="2">
        <v>9</v>
      </c>
      <c r="K40" s="2">
        <v>0.157</v>
      </c>
      <c r="L40" s="2">
        <v>-4.16</v>
      </c>
      <c r="M40" s="2">
        <v>6.5000000000000002E-2</v>
      </c>
      <c r="N40" s="11">
        <f t="shared" si="0"/>
        <v>287.68136958757964</v>
      </c>
      <c r="P40" s="2">
        <v>0</v>
      </c>
      <c r="Q40" s="2">
        <v>0</v>
      </c>
      <c r="R40" s="2">
        <v>9</v>
      </c>
      <c r="S40" s="2">
        <v>6.1749999999999998</v>
      </c>
      <c r="T40" s="2">
        <v>-1.5269999999999999</v>
      </c>
      <c r="U40" s="2">
        <v>6.2E-2</v>
      </c>
      <c r="V40" s="11">
        <f t="shared" si="1"/>
        <v>280.96414677602564</v>
      </c>
      <c r="X40" s="2">
        <v>0</v>
      </c>
      <c r="Y40" s="2">
        <v>9</v>
      </c>
      <c r="Z40" s="2">
        <v>-4.8899999999999997</v>
      </c>
      <c r="AA40" s="2">
        <v>0.08</v>
      </c>
      <c r="AB40" s="2">
        <v>0.54</v>
      </c>
      <c r="AC40" s="2">
        <v>0</v>
      </c>
    </row>
    <row r="41" spans="8:29" x14ac:dyDescent="0.2">
      <c r="H41" s="2">
        <v>0</v>
      </c>
      <c r="I41" s="2">
        <v>0</v>
      </c>
      <c r="J41" s="2">
        <v>10</v>
      </c>
      <c r="K41" s="2">
        <v>1.284</v>
      </c>
      <c r="L41" s="2">
        <v>-4.9669999999999996</v>
      </c>
      <c r="M41" s="2">
        <v>6.6000000000000003E-2</v>
      </c>
      <c r="N41" s="11">
        <f t="shared" si="0"/>
        <v>289.88585676524605</v>
      </c>
      <c r="P41" s="2">
        <v>0</v>
      </c>
      <c r="Q41" s="2">
        <v>0</v>
      </c>
      <c r="R41" s="2">
        <v>10</v>
      </c>
      <c r="S41" s="2">
        <v>11.867000000000001</v>
      </c>
      <c r="T41" s="2">
        <v>-11.228999999999999</v>
      </c>
      <c r="U41" s="2">
        <v>6.2E-2</v>
      </c>
      <c r="V41" s="11">
        <f t="shared" si="1"/>
        <v>280.96414677602564</v>
      </c>
      <c r="X41" s="2">
        <v>0</v>
      </c>
      <c r="Y41" s="2">
        <v>10</v>
      </c>
      <c r="Z41" s="2">
        <v>-4.0599999999999996</v>
      </c>
      <c r="AA41" s="2">
        <v>-0.22</v>
      </c>
      <c r="AB41" s="2">
        <v>0.42</v>
      </c>
      <c r="AC41" s="2">
        <v>1</v>
      </c>
    </row>
    <row r="42" spans="8:29" x14ac:dyDescent="0.2">
      <c r="H42" s="2">
        <v>1</v>
      </c>
      <c r="I42" s="2">
        <v>0</v>
      </c>
      <c r="J42" s="2">
        <v>10</v>
      </c>
      <c r="K42" s="2">
        <v>1.8819999999999999</v>
      </c>
      <c r="L42" s="2">
        <v>6.7750000000000004</v>
      </c>
      <c r="M42" s="2">
        <v>6.5000000000000002E-2</v>
      </c>
      <c r="N42" s="11">
        <f t="shared" si="0"/>
        <v>287.68136958757964</v>
      </c>
      <c r="P42" s="2">
        <v>1</v>
      </c>
      <c r="Q42" s="2">
        <v>0</v>
      </c>
      <c r="R42" s="2">
        <v>10</v>
      </c>
      <c r="S42" s="2">
        <v>2.306</v>
      </c>
      <c r="T42" s="2">
        <v>-5.085</v>
      </c>
      <c r="U42" s="2">
        <v>6.3E-2</v>
      </c>
      <c r="V42" s="11">
        <f t="shared" si="1"/>
        <v>283.22092316478887</v>
      </c>
      <c r="X42" s="2">
        <v>1</v>
      </c>
      <c r="Y42" s="2">
        <v>10</v>
      </c>
      <c r="Z42" s="2">
        <v>-4.6100000000000003</v>
      </c>
      <c r="AA42" s="2">
        <v>2.73</v>
      </c>
      <c r="AB42" s="2">
        <v>0.18</v>
      </c>
      <c r="AC42" s="2">
        <v>1</v>
      </c>
    </row>
    <row r="43" spans="8:29" x14ac:dyDescent="0.2">
      <c r="H43" s="2">
        <v>0</v>
      </c>
      <c r="I43" s="2">
        <v>0</v>
      </c>
      <c r="J43" s="2">
        <v>11</v>
      </c>
      <c r="K43" s="2">
        <v>5.532</v>
      </c>
      <c r="L43" s="2">
        <v>2.383</v>
      </c>
      <c r="M43" s="2">
        <v>6.0999999999999999E-2</v>
      </c>
      <c r="N43" s="11">
        <f t="shared" si="0"/>
        <v>278.68909599918857</v>
      </c>
      <c r="P43" s="2">
        <v>0</v>
      </c>
      <c r="Q43" s="2">
        <v>0</v>
      </c>
      <c r="R43" s="2">
        <v>11</v>
      </c>
      <c r="S43" s="2">
        <v>-3.3849999999999998</v>
      </c>
      <c r="T43" s="2">
        <v>-4.0229999999999997</v>
      </c>
      <c r="U43" s="2">
        <v>6.3E-2</v>
      </c>
      <c r="V43" s="11">
        <f t="shared" si="1"/>
        <v>283.22092316478887</v>
      </c>
      <c r="X43" s="2">
        <v>0</v>
      </c>
      <c r="Y43" s="2">
        <v>11</v>
      </c>
      <c r="Z43" s="2">
        <v>-3.3</v>
      </c>
      <c r="AA43" s="2">
        <v>0.73</v>
      </c>
      <c r="AB43" s="2">
        <v>0.17</v>
      </c>
      <c r="AC43" s="2">
        <v>2</v>
      </c>
    </row>
    <row r="44" spans="8:29" x14ac:dyDescent="0.2">
      <c r="H44" s="2">
        <v>0</v>
      </c>
      <c r="I44" s="2">
        <v>1</v>
      </c>
      <c r="J44" s="2">
        <v>11</v>
      </c>
      <c r="K44" s="2">
        <v>7.4960000000000004</v>
      </c>
      <c r="L44" s="2">
        <v>5.7869999999999999</v>
      </c>
      <c r="M44" s="2">
        <v>6.4000000000000001E-2</v>
      </c>
      <c r="N44" s="11">
        <f t="shared" si="0"/>
        <v>285.4598585844434</v>
      </c>
      <c r="P44" s="2">
        <v>0</v>
      </c>
      <c r="Q44" s="2">
        <v>1</v>
      </c>
      <c r="R44" s="2">
        <v>11</v>
      </c>
      <c r="S44" s="2">
        <v>-5.5810000000000004</v>
      </c>
      <c r="T44" s="2">
        <v>-6.0750000000000002</v>
      </c>
      <c r="U44" s="2">
        <v>6.3E-2</v>
      </c>
      <c r="V44" s="11">
        <f t="shared" si="1"/>
        <v>283.22092316478887</v>
      </c>
      <c r="X44" s="2">
        <v>0</v>
      </c>
      <c r="Y44" s="2">
        <v>11</v>
      </c>
      <c r="Z44" s="2">
        <v>-0.78</v>
      </c>
      <c r="AA44" s="2">
        <v>-5.55</v>
      </c>
      <c r="AB44" s="2">
        <v>0.13</v>
      </c>
      <c r="AC44" s="2">
        <v>3</v>
      </c>
    </row>
    <row r="45" spans="8:29" x14ac:dyDescent="0.2">
      <c r="H45" s="2">
        <v>0</v>
      </c>
      <c r="I45" s="2">
        <v>1</v>
      </c>
      <c r="J45" s="2">
        <v>10</v>
      </c>
      <c r="K45" s="2">
        <v>-2.0609999999999999</v>
      </c>
      <c r="L45" s="2">
        <v>-4.8819999999999997</v>
      </c>
      <c r="M45" s="2">
        <v>6.6000000000000003E-2</v>
      </c>
      <c r="N45" s="11">
        <f t="shared" si="0"/>
        <v>289.88585676524605</v>
      </c>
      <c r="P45" s="2">
        <v>0</v>
      </c>
      <c r="Q45" s="2">
        <v>1</v>
      </c>
      <c r="R45" s="2">
        <v>10</v>
      </c>
      <c r="S45" s="2">
        <v>5.1749999999999998</v>
      </c>
      <c r="T45" s="2">
        <v>-5.742</v>
      </c>
      <c r="U45" s="2">
        <v>6.3E-2</v>
      </c>
      <c r="V45" s="11">
        <f t="shared" si="1"/>
        <v>283.22092316478887</v>
      </c>
      <c r="X45" s="2">
        <v>0</v>
      </c>
      <c r="Y45" s="2">
        <v>10</v>
      </c>
      <c r="Z45" s="2">
        <v>7.86</v>
      </c>
      <c r="AA45" s="2">
        <v>-8.66</v>
      </c>
      <c r="AB45" s="2">
        <v>0.16</v>
      </c>
      <c r="AC45" s="2">
        <v>4</v>
      </c>
    </row>
    <row r="46" spans="8:29" x14ac:dyDescent="0.2">
      <c r="H46" s="2">
        <v>1</v>
      </c>
      <c r="I46" s="2">
        <v>1</v>
      </c>
      <c r="J46" s="2">
        <v>10</v>
      </c>
      <c r="K46" s="2">
        <v>3.9119999999999999</v>
      </c>
      <c r="L46" s="2">
        <v>1.7270000000000001</v>
      </c>
      <c r="M46" s="2">
        <v>5.8000000000000003E-2</v>
      </c>
      <c r="N46" s="11">
        <f t="shared" si="0"/>
        <v>271.74968922638982</v>
      </c>
      <c r="P46" s="2">
        <v>1</v>
      </c>
      <c r="Q46" s="2">
        <v>1</v>
      </c>
      <c r="R46" s="2">
        <v>10</v>
      </c>
      <c r="S46" s="2">
        <v>-0.80100000000000005</v>
      </c>
      <c r="T46" s="2">
        <v>2.9950000000000001</v>
      </c>
      <c r="U46" s="2">
        <v>6.2E-2</v>
      </c>
      <c r="V46" s="11">
        <f t="shared" si="1"/>
        <v>280.96414677602564</v>
      </c>
      <c r="X46" s="2">
        <v>1</v>
      </c>
      <c r="Y46" s="2">
        <v>10</v>
      </c>
      <c r="Z46" s="2">
        <v>7.89</v>
      </c>
      <c r="AA46" s="2">
        <v>-7.94</v>
      </c>
      <c r="AB46" s="2">
        <v>0.24</v>
      </c>
      <c r="AC46" s="2">
        <v>4</v>
      </c>
    </row>
    <row r="47" spans="8:29" x14ac:dyDescent="0.2">
      <c r="H47" s="2">
        <v>0</v>
      </c>
      <c r="I47" s="2">
        <v>1</v>
      </c>
      <c r="J47" s="2">
        <v>9</v>
      </c>
      <c r="K47" s="2">
        <v>1.5229999999999999</v>
      </c>
      <c r="L47" s="2">
        <v>1.8140000000000001</v>
      </c>
      <c r="M47" s="2">
        <v>6.3E-2</v>
      </c>
      <c r="N47" s="11">
        <f t="shared" si="0"/>
        <v>283.22092316478887</v>
      </c>
      <c r="P47" s="2">
        <v>0</v>
      </c>
      <c r="Q47" s="2">
        <v>1</v>
      </c>
      <c r="R47" s="2">
        <v>9</v>
      </c>
      <c r="S47" s="2">
        <v>3.9790000000000001</v>
      </c>
      <c r="T47" s="2">
        <v>-11.023</v>
      </c>
      <c r="U47" s="2">
        <v>0.06</v>
      </c>
      <c r="V47" s="11">
        <f t="shared" si="1"/>
        <v>276.39531957706839</v>
      </c>
      <c r="X47" s="2">
        <v>0</v>
      </c>
      <c r="Y47" s="2">
        <v>9</v>
      </c>
      <c r="Z47" s="2">
        <v>7</v>
      </c>
      <c r="AA47" s="2">
        <v>-13.99</v>
      </c>
      <c r="AB47" s="2">
        <v>0.14000000000000001</v>
      </c>
      <c r="AC47" s="2">
        <v>5</v>
      </c>
    </row>
    <row r="48" spans="8:29" x14ac:dyDescent="0.2">
      <c r="H48" s="2">
        <v>0</v>
      </c>
      <c r="I48" s="2">
        <v>2</v>
      </c>
      <c r="J48" s="2">
        <v>9</v>
      </c>
      <c r="K48" s="2">
        <v>-3.681</v>
      </c>
      <c r="L48" s="2">
        <v>-5.3550000000000004</v>
      </c>
      <c r="M48" s="2">
        <v>6.2E-2</v>
      </c>
      <c r="N48" s="11">
        <f t="shared" si="0"/>
        <v>280.96414677602564</v>
      </c>
      <c r="P48" s="2">
        <v>0</v>
      </c>
      <c r="Q48" s="2">
        <v>2</v>
      </c>
      <c r="R48" s="2">
        <v>9</v>
      </c>
      <c r="S48" s="2">
        <v>1.7829999999999999</v>
      </c>
      <c r="T48" s="2">
        <v>-8.1050000000000004</v>
      </c>
      <c r="U48" s="2">
        <v>6.2E-2</v>
      </c>
      <c r="V48" s="11">
        <f t="shared" si="1"/>
        <v>280.96414677602564</v>
      </c>
      <c r="X48" s="2">
        <v>0</v>
      </c>
      <c r="Y48" s="2">
        <v>9</v>
      </c>
      <c r="Z48" s="2">
        <v>-7.03</v>
      </c>
      <c r="AA48" s="2">
        <v>2.5</v>
      </c>
      <c r="AB48" s="2">
        <v>0.14000000000000001</v>
      </c>
      <c r="AC48" s="2">
        <v>6</v>
      </c>
    </row>
    <row r="49" spans="8:29" x14ac:dyDescent="0.2">
      <c r="H49" s="2">
        <v>0</v>
      </c>
      <c r="I49" s="2">
        <v>2</v>
      </c>
      <c r="J49" s="2">
        <v>10</v>
      </c>
      <c r="K49" s="2">
        <v>-0.03</v>
      </c>
      <c r="L49" s="2">
        <v>-7.9550000000000001</v>
      </c>
      <c r="M49" s="2">
        <v>6.2E-2</v>
      </c>
      <c r="N49" s="11">
        <f t="shared" si="0"/>
        <v>280.96414677602564</v>
      </c>
      <c r="P49" s="2">
        <v>0</v>
      </c>
      <c r="Q49" s="2">
        <v>2</v>
      </c>
      <c r="R49" s="2">
        <v>10</v>
      </c>
      <c r="S49" s="2">
        <v>10.433</v>
      </c>
      <c r="T49" s="2">
        <v>-1.0629999999999999</v>
      </c>
      <c r="U49" s="2">
        <v>6.2E-2</v>
      </c>
      <c r="V49" s="11">
        <f t="shared" si="1"/>
        <v>280.96414677602564</v>
      </c>
      <c r="X49" s="2">
        <v>0</v>
      </c>
      <c r="Y49" s="2">
        <v>10</v>
      </c>
      <c r="Z49" s="2">
        <v>-5.31</v>
      </c>
      <c r="AA49" s="2">
        <v>-0.19</v>
      </c>
      <c r="AB49" s="2">
        <v>0.43</v>
      </c>
      <c r="AC49" s="2">
        <v>7</v>
      </c>
    </row>
    <row r="50" spans="8:29" x14ac:dyDescent="0.2">
      <c r="H50" s="2">
        <v>1</v>
      </c>
      <c r="I50" s="2">
        <v>2</v>
      </c>
      <c r="J50" s="2">
        <v>10</v>
      </c>
      <c r="K50" s="2">
        <v>5.3460000000000001</v>
      </c>
      <c r="L50" s="2">
        <v>-2.786</v>
      </c>
      <c r="M50" s="2">
        <v>6.2E-2</v>
      </c>
      <c r="N50" s="11">
        <f t="shared" si="0"/>
        <v>280.96414677602564</v>
      </c>
      <c r="P50" s="2">
        <v>1</v>
      </c>
      <c r="Q50" s="2">
        <v>2</v>
      </c>
      <c r="R50" s="2">
        <v>10</v>
      </c>
      <c r="S50" s="2">
        <v>0.872</v>
      </c>
      <c r="T50" s="2">
        <v>-0.89900000000000002</v>
      </c>
      <c r="U50" s="2">
        <v>6.0999999999999999E-2</v>
      </c>
      <c r="V50" s="11">
        <f t="shared" si="1"/>
        <v>278.68909599918857</v>
      </c>
      <c r="X50" s="2">
        <v>1</v>
      </c>
      <c r="Y50" s="2">
        <v>10</v>
      </c>
      <c r="Z50" s="2">
        <v>-0.38</v>
      </c>
      <c r="AA50" s="2">
        <v>7.77</v>
      </c>
      <c r="AB50" s="2">
        <v>0.03</v>
      </c>
      <c r="AC50" s="2">
        <v>7</v>
      </c>
    </row>
    <row r="51" spans="8:29" x14ac:dyDescent="0.2">
      <c r="H51" s="2">
        <v>0</v>
      </c>
      <c r="I51" s="2">
        <v>2</v>
      </c>
      <c r="J51" s="2">
        <v>11</v>
      </c>
      <c r="K51" s="2">
        <v>5.2789999999999999</v>
      </c>
      <c r="L51" s="2">
        <v>-1.8</v>
      </c>
      <c r="M51" s="2">
        <v>6.2E-2</v>
      </c>
      <c r="N51" s="11">
        <f t="shared" si="0"/>
        <v>280.96414677602564</v>
      </c>
      <c r="P51" s="2">
        <v>0</v>
      </c>
      <c r="Q51" s="2">
        <v>2</v>
      </c>
      <c r="R51" s="2">
        <v>11</v>
      </c>
      <c r="S51" s="2">
        <v>-1.204</v>
      </c>
      <c r="T51" s="2">
        <v>-4.6210000000000004</v>
      </c>
      <c r="U51" s="2">
        <v>6.2E-2</v>
      </c>
      <c r="V51" s="11">
        <f t="shared" si="1"/>
        <v>280.96414677602564</v>
      </c>
      <c r="X51" s="2">
        <v>0</v>
      </c>
      <c r="Y51" s="2">
        <v>11</v>
      </c>
      <c r="Z51" s="2">
        <v>-11.74</v>
      </c>
      <c r="AA51" s="2">
        <v>5.93</v>
      </c>
      <c r="AB51" s="2">
        <v>0.19</v>
      </c>
      <c r="AC51" s="2">
        <v>8</v>
      </c>
    </row>
    <row r="52" spans="8:29" x14ac:dyDescent="0.2">
      <c r="H52" s="2">
        <v>0</v>
      </c>
      <c r="I52" s="2">
        <v>0</v>
      </c>
      <c r="J52" s="2">
        <v>0</v>
      </c>
      <c r="K52" s="2">
        <v>2.4E-2</v>
      </c>
      <c r="L52" s="2">
        <v>-3.859</v>
      </c>
      <c r="M52" s="2">
        <v>6.2E-2</v>
      </c>
      <c r="N52" s="11">
        <f t="shared" si="0"/>
        <v>280.96414677602564</v>
      </c>
      <c r="P52" s="2">
        <v>0</v>
      </c>
      <c r="Q52" s="2">
        <v>0</v>
      </c>
      <c r="R52" s="2">
        <v>0</v>
      </c>
      <c r="S52" s="2">
        <v>7.7210000000000001</v>
      </c>
      <c r="T52" s="2">
        <v>-1.1259999999999999</v>
      </c>
      <c r="U52" s="2">
        <v>6.2E-2</v>
      </c>
      <c r="V52" s="11">
        <f t="shared" si="1"/>
        <v>280.96414677602564</v>
      </c>
      <c r="X52" s="2">
        <v>0</v>
      </c>
      <c r="Y52" s="2">
        <v>0</v>
      </c>
      <c r="Z52" s="2">
        <v>-4.9000000000000004</v>
      </c>
      <c r="AA52" s="2">
        <v>5.92</v>
      </c>
      <c r="AB52" s="2">
        <v>0.68</v>
      </c>
      <c r="AC52" s="2">
        <v>0</v>
      </c>
    </row>
    <row r="53" spans="8:29" x14ac:dyDescent="0.2">
      <c r="H53" s="2">
        <v>0</v>
      </c>
      <c r="I53" s="2">
        <v>0</v>
      </c>
      <c r="J53" s="2">
        <v>1</v>
      </c>
      <c r="K53" s="2">
        <v>-1.835</v>
      </c>
      <c r="L53" s="2">
        <v>-2.2749999999999999</v>
      </c>
      <c r="M53" s="2">
        <v>6.3E-2</v>
      </c>
      <c r="N53" s="11">
        <f t="shared" si="0"/>
        <v>283.22092316478887</v>
      </c>
      <c r="P53" s="2">
        <v>0</v>
      </c>
      <c r="Q53" s="2">
        <v>0</v>
      </c>
      <c r="R53" s="2">
        <v>1</v>
      </c>
      <c r="S53" s="2">
        <v>8.0350000000000001</v>
      </c>
      <c r="T53" s="2">
        <v>-5.4470000000000001</v>
      </c>
      <c r="U53" s="2">
        <v>6.2E-2</v>
      </c>
      <c r="V53" s="11">
        <f t="shared" si="1"/>
        <v>280.96414677602564</v>
      </c>
      <c r="X53" s="2">
        <v>0</v>
      </c>
      <c r="Y53" s="2">
        <v>1</v>
      </c>
      <c r="Z53" s="2">
        <v>0.53</v>
      </c>
      <c r="AA53" s="2">
        <v>5.56</v>
      </c>
      <c r="AB53" s="2">
        <v>0.25</v>
      </c>
      <c r="AC53" s="2">
        <v>1</v>
      </c>
    </row>
    <row r="54" spans="8:29" x14ac:dyDescent="0.2">
      <c r="H54" s="2">
        <v>1</v>
      </c>
      <c r="I54" s="2">
        <v>0</v>
      </c>
      <c r="J54" s="2">
        <v>1</v>
      </c>
      <c r="K54" s="2">
        <v>2.3460000000000001</v>
      </c>
      <c r="L54" s="2">
        <v>7.6740000000000004</v>
      </c>
      <c r="M54" s="2">
        <v>6.2E-2</v>
      </c>
      <c r="N54" s="11">
        <f t="shared" si="0"/>
        <v>280.96414677602564</v>
      </c>
      <c r="P54" s="2">
        <v>1</v>
      </c>
      <c r="Q54" s="2">
        <v>0</v>
      </c>
      <c r="R54" s="2">
        <v>1</v>
      </c>
      <c r="S54" s="2">
        <v>5.0469999999999997</v>
      </c>
      <c r="T54" s="2">
        <v>-1.0960000000000001</v>
      </c>
      <c r="U54" s="2">
        <v>6.3E-2</v>
      </c>
      <c r="V54" s="11">
        <f t="shared" si="1"/>
        <v>283.22092316478887</v>
      </c>
      <c r="X54" s="2">
        <v>1</v>
      </c>
      <c r="Y54" s="2">
        <v>1</v>
      </c>
      <c r="Z54" s="2">
        <v>-3.04</v>
      </c>
      <c r="AA54" s="2">
        <v>3.85</v>
      </c>
      <c r="AB54" s="2">
        <v>0.5</v>
      </c>
      <c r="AC54" s="2">
        <v>1</v>
      </c>
    </row>
    <row r="55" spans="8:29" x14ac:dyDescent="0.2">
      <c r="H55" s="2">
        <v>0</v>
      </c>
      <c r="I55" s="2">
        <v>0</v>
      </c>
      <c r="J55" s="2">
        <v>2</v>
      </c>
      <c r="K55" s="2">
        <v>4.8029999999999999</v>
      </c>
      <c r="L55" s="2">
        <v>3.88</v>
      </c>
      <c r="M55" s="2">
        <v>6.4000000000000001E-2</v>
      </c>
      <c r="N55" s="11">
        <f t="shared" si="0"/>
        <v>285.4598585844434</v>
      </c>
      <c r="P55" s="2">
        <v>0</v>
      </c>
      <c r="Q55" s="2">
        <v>0</v>
      </c>
      <c r="R55" s="2">
        <v>2</v>
      </c>
      <c r="S55" s="2">
        <v>-0.64500000000000002</v>
      </c>
      <c r="T55" s="2">
        <v>-1.829</v>
      </c>
      <c r="U55" s="2">
        <v>6.3E-2</v>
      </c>
      <c r="V55" s="11">
        <f t="shared" si="1"/>
        <v>283.22092316478887</v>
      </c>
      <c r="X55" s="2">
        <v>0</v>
      </c>
      <c r="Y55" s="2">
        <v>2</v>
      </c>
      <c r="Z55" s="2">
        <v>0.01</v>
      </c>
      <c r="AA55" s="2">
        <v>3.19</v>
      </c>
      <c r="AB55" s="2">
        <v>0.06</v>
      </c>
      <c r="AC55" s="2">
        <v>2</v>
      </c>
    </row>
    <row r="56" spans="8:29" x14ac:dyDescent="0.2">
      <c r="H56" s="2">
        <v>0</v>
      </c>
      <c r="I56" s="2">
        <v>1</v>
      </c>
      <c r="J56" s="2">
        <v>2</v>
      </c>
      <c r="K56" s="2">
        <v>2.585</v>
      </c>
      <c r="L56" s="2">
        <v>3.101</v>
      </c>
      <c r="M56" s="2">
        <v>6.4000000000000001E-2</v>
      </c>
      <c r="N56" s="11">
        <f t="shared" si="0"/>
        <v>285.4598585844434</v>
      </c>
      <c r="P56" s="2">
        <v>0</v>
      </c>
      <c r="Q56" s="2">
        <v>1</v>
      </c>
      <c r="R56" s="2">
        <v>2</v>
      </c>
      <c r="S56" s="2">
        <v>-0.45</v>
      </c>
      <c r="T56" s="2">
        <v>-2.6840000000000002</v>
      </c>
      <c r="U56" s="2">
        <v>6.3E-2</v>
      </c>
      <c r="V56" s="11">
        <f t="shared" si="1"/>
        <v>283.22092316478887</v>
      </c>
      <c r="X56" s="2">
        <v>0</v>
      </c>
      <c r="Y56" s="2">
        <v>2</v>
      </c>
      <c r="Z56" s="2">
        <v>6.74</v>
      </c>
      <c r="AA56" s="2">
        <v>7.9</v>
      </c>
      <c r="AB56" s="2">
        <v>0.05</v>
      </c>
      <c r="AC56" s="2">
        <v>3</v>
      </c>
    </row>
    <row r="57" spans="8:29" x14ac:dyDescent="0.2">
      <c r="H57" s="2">
        <v>0</v>
      </c>
      <c r="I57" s="2">
        <v>1</v>
      </c>
      <c r="J57" s="2">
        <v>1</v>
      </c>
      <c r="K57" s="2">
        <v>-0.40100000000000002</v>
      </c>
      <c r="L57" s="2">
        <v>-4.58</v>
      </c>
      <c r="M57" s="2">
        <v>6.3E-2</v>
      </c>
      <c r="N57" s="11">
        <f t="shared" si="0"/>
        <v>283.22092316478887</v>
      </c>
      <c r="P57" s="2">
        <v>0</v>
      </c>
      <c r="Q57" s="2">
        <v>1</v>
      </c>
      <c r="R57" s="2">
        <v>1</v>
      </c>
      <c r="S57" s="2">
        <v>6.72</v>
      </c>
      <c r="T57" s="2">
        <v>4.1000000000000002E-2</v>
      </c>
      <c r="U57" s="2">
        <v>6.2E-2</v>
      </c>
      <c r="V57" s="11">
        <f t="shared" si="1"/>
        <v>280.96414677602564</v>
      </c>
      <c r="X57" s="2">
        <v>0</v>
      </c>
      <c r="Y57" s="2">
        <v>1</v>
      </c>
      <c r="Z57" s="2">
        <v>10.94</v>
      </c>
      <c r="AA57" s="2">
        <v>8.19</v>
      </c>
      <c r="AB57" s="2">
        <v>0.99</v>
      </c>
      <c r="AC57" s="2">
        <v>4</v>
      </c>
    </row>
    <row r="58" spans="8:29" x14ac:dyDescent="0.2">
      <c r="H58" s="2">
        <v>1</v>
      </c>
      <c r="I58" s="2">
        <v>1</v>
      </c>
      <c r="J58" s="2">
        <v>1</v>
      </c>
      <c r="K58" s="2">
        <v>2.585</v>
      </c>
      <c r="L58" s="2">
        <v>3.2229999999999999</v>
      </c>
      <c r="M58" s="2">
        <v>6.2E-2</v>
      </c>
      <c r="N58" s="11">
        <f t="shared" si="0"/>
        <v>280.96414677602564</v>
      </c>
      <c r="P58" s="2">
        <v>1</v>
      </c>
      <c r="Q58" s="2">
        <v>1</v>
      </c>
      <c r="R58" s="2">
        <v>1</v>
      </c>
      <c r="S58" s="2">
        <v>-2.2429999999999999</v>
      </c>
      <c r="T58" s="2">
        <v>-1.3879999999999999</v>
      </c>
      <c r="U58" s="2">
        <v>6.0999999999999999E-2</v>
      </c>
      <c r="V58" s="11">
        <f t="shared" si="1"/>
        <v>278.68909599918857</v>
      </c>
      <c r="X58" s="2">
        <v>1</v>
      </c>
      <c r="Y58" s="2">
        <v>1</v>
      </c>
      <c r="Z58" s="2">
        <v>9.7799999999999994</v>
      </c>
      <c r="AA58" s="2">
        <v>5.76</v>
      </c>
      <c r="AB58" s="2">
        <v>0.64</v>
      </c>
      <c r="AC58" s="2">
        <v>4</v>
      </c>
    </row>
    <row r="59" spans="8:29" x14ac:dyDescent="0.2">
      <c r="H59" s="2">
        <v>0</v>
      </c>
      <c r="I59" s="2">
        <v>1</v>
      </c>
      <c r="J59" s="2">
        <v>0</v>
      </c>
      <c r="K59" s="2">
        <v>-2.1930000000000001</v>
      </c>
      <c r="L59" s="2">
        <v>-4.4580000000000002</v>
      </c>
      <c r="M59" s="2">
        <v>6.3E-2</v>
      </c>
      <c r="N59" s="11">
        <f t="shared" si="0"/>
        <v>283.22092316478887</v>
      </c>
      <c r="P59" s="2">
        <v>0</v>
      </c>
      <c r="Q59" s="2">
        <v>1</v>
      </c>
      <c r="R59" s="2">
        <v>0</v>
      </c>
      <c r="S59" s="2">
        <v>6.72</v>
      </c>
      <c r="T59" s="2">
        <v>-3.4470000000000001</v>
      </c>
      <c r="U59" s="2">
        <v>6.0999999999999999E-2</v>
      </c>
      <c r="V59" s="11">
        <f t="shared" si="1"/>
        <v>278.68909599918857</v>
      </c>
      <c r="X59" s="2">
        <v>0</v>
      </c>
      <c r="Y59" s="2">
        <v>0</v>
      </c>
      <c r="Z59" s="2">
        <v>9.39</v>
      </c>
      <c r="AA59" s="2">
        <v>5.55</v>
      </c>
      <c r="AB59" s="2">
        <v>0.3</v>
      </c>
      <c r="AC59" s="2">
        <v>5</v>
      </c>
    </row>
    <row r="60" spans="8:29" x14ac:dyDescent="0.2">
      <c r="H60" s="2">
        <v>0</v>
      </c>
      <c r="I60" s="2">
        <v>2</v>
      </c>
      <c r="J60" s="2">
        <v>0</v>
      </c>
      <c r="K60" s="2">
        <v>0.36799999999999999</v>
      </c>
      <c r="L60" s="2">
        <v>-7.444</v>
      </c>
      <c r="M60" s="2">
        <v>6.4000000000000001E-2</v>
      </c>
      <c r="N60" s="11">
        <f t="shared" si="0"/>
        <v>285.4598585844434</v>
      </c>
      <c r="P60" s="2">
        <v>0</v>
      </c>
      <c r="Q60" s="2">
        <v>2</v>
      </c>
      <c r="R60" s="2">
        <v>0</v>
      </c>
      <c r="S60" s="2">
        <v>4.524</v>
      </c>
      <c r="T60" s="2">
        <v>-1.724</v>
      </c>
      <c r="U60" s="2">
        <v>6.0999999999999999E-2</v>
      </c>
      <c r="V60" s="11">
        <f t="shared" si="1"/>
        <v>278.68909599918857</v>
      </c>
      <c r="X60" s="2">
        <v>0</v>
      </c>
      <c r="Y60" s="2">
        <v>0</v>
      </c>
      <c r="Z60" s="2">
        <v>-2.64</v>
      </c>
      <c r="AA60" s="2">
        <v>2.08</v>
      </c>
      <c r="AB60" s="2">
        <v>0.45</v>
      </c>
      <c r="AC60" s="2">
        <v>6</v>
      </c>
    </row>
    <row r="61" spans="8:29" x14ac:dyDescent="0.2">
      <c r="H61" s="2">
        <v>0</v>
      </c>
      <c r="I61" s="2">
        <v>2</v>
      </c>
      <c r="J61" s="2">
        <v>1</v>
      </c>
      <c r="K61" s="2">
        <v>-0.16200000000000001</v>
      </c>
      <c r="L61" s="2">
        <v>-2.2749999999999999</v>
      </c>
      <c r="M61" s="2">
        <v>6.4000000000000001E-2</v>
      </c>
      <c r="N61" s="11">
        <f t="shared" si="0"/>
        <v>285.4598585844434</v>
      </c>
      <c r="P61" s="2">
        <v>0</v>
      </c>
      <c r="Q61" s="2">
        <v>2</v>
      </c>
      <c r="R61" s="2">
        <v>1</v>
      </c>
      <c r="S61" s="2">
        <v>8.3930000000000007</v>
      </c>
      <c r="T61" s="2">
        <v>-0.66300000000000003</v>
      </c>
      <c r="U61" s="2">
        <v>6.2E-2</v>
      </c>
      <c r="V61" s="11">
        <f t="shared" si="1"/>
        <v>280.96414677602564</v>
      </c>
      <c r="X61" s="2">
        <v>0</v>
      </c>
      <c r="Y61" s="2">
        <v>1</v>
      </c>
      <c r="Z61" s="2">
        <v>2.25</v>
      </c>
      <c r="AA61" s="2">
        <v>3.73</v>
      </c>
      <c r="AB61" s="2">
        <v>0.39</v>
      </c>
      <c r="AC61" s="2">
        <v>7</v>
      </c>
    </row>
    <row r="62" spans="8:29" x14ac:dyDescent="0.2">
      <c r="H62" s="2">
        <v>1</v>
      </c>
      <c r="I62" s="2">
        <v>2</v>
      </c>
      <c r="J62" s="2">
        <v>1</v>
      </c>
      <c r="K62" s="2">
        <v>8.7970000000000006</v>
      </c>
      <c r="L62" s="2">
        <v>-9.4E-2</v>
      </c>
      <c r="M62" s="2">
        <v>6.2E-2</v>
      </c>
      <c r="N62" s="11">
        <f t="shared" si="0"/>
        <v>280.96414677602564</v>
      </c>
      <c r="P62" s="2">
        <v>1</v>
      </c>
      <c r="Q62" s="2">
        <v>2</v>
      </c>
      <c r="R62" s="2">
        <v>1</v>
      </c>
      <c r="S62" s="2">
        <v>-1.167</v>
      </c>
      <c r="T62" s="2">
        <v>0.1</v>
      </c>
      <c r="U62" s="2">
        <v>6.0999999999999999E-2</v>
      </c>
      <c r="V62" s="11">
        <f t="shared" si="1"/>
        <v>278.68909599918857</v>
      </c>
      <c r="X62" s="2">
        <v>1</v>
      </c>
      <c r="Y62" s="2">
        <v>1</v>
      </c>
      <c r="Z62" s="2">
        <v>0.97</v>
      </c>
      <c r="AA62" s="2">
        <v>6.41</v>
      </c>
      <c r="AB62" s="2">
        <v>0.77</v>
      </c>
      <c r="AC62" s="2">
        <v>7</v>
      </c>
    </row>
    <row r="63" spans="8:29" x14ac:dyDescent="0.2">
      <c r="H63" s="2">
        <v>0</v>
      </c>
      <c r="I63" s="2">
        <v>2</v>
      </c>
      <c r="J63" s="2">
        <v>2</v>
      </c>
      <c r="K63" s="2">
        <v>5.1459999999999999</v>
      </c>
      <c r="L63" s="2">
        <v>9.8550000000000004</v>
      </c>
      <c r="M63" s="2">
        <v>6.0999999999999999E-2</v>
      </c>
      <c r="N63" s="11">
        <f t="shared" si="0"/>
        <v>278.68909599918857</v>
      </c>
      <c r="P63" s="2">
        <v>0</v>
      </c>
      <c r="Q63" s="2">
        <v>2</v>
      </c>
      <c r="R63" s="2">
        <v>2</v>
      </c>
      <c r="S63" s="2">
        <v>-0.25600000000000001</v>
      </c>
      <c r="T63" s="2">
        <v>-4.2210000000000001</v>
      </c>
      <c r="U63" s="2">
        <v>6.3E-2</v>
      </c>
      <c r="V63" s="11">
        <f t="shared" si="1"/>
        <v>283.22092316478887</v>
      </c>
      <c r="X63" s="2">
        <v>0</v>
      </c>
      <c r="Y63" s="2">
        <v>2</v>
      </c>
      <c r="Z63" s="2">
        <v>2.4700000000000002</v>
      </c>
      <c r="AA63" s="2">
        <v>8.83</v>
      </c>
      <c r="AB63" s="2">
        <v>0.67</v>
      </c>
      <c r="AC63" s="2">
        <v>8</v>
      </c>
    </row>
    <row r="64" spans="8:29" x14ac:dyDescent="0.2">
      <c r="H64" s="2">
        <v>0</v>
      </c>
      <c r="I64" s="2">
        <v>0</v>
      </c>
      <c r="J64" s="2">
        <v>3</v>
      </c>
      <c r="K64" s="2">
        <v>0.95099999999999996</v>
      </c>
      <c r="L64" s="2">
        <v>-1.3839999999999999</v>
      </c>
      <c r="M64" s="2">
        <v>6.4000000000000001E-2</v>
      </c>
      <c r="N64" s="11">
        <f t="shared" si="0"/>
        <v>285.4598585844434</v>
      </c>
      <c r="P64" s="2">
        <v>0</v>
      </c>
      <c r="Q64" s="2">
        <v>0</v>
      </c>
      <c r="R64" s="2">
        <v>3</v>
      </c>
      <c r="S64" s="2">
        <v>4.7060000000000004</v>
      </c>
      <c r="T64" s="2">
        <v>-4.4420000000000002</v>
      </c>
      <c r="U64" s="2">
        <v>6.2E-2</v>
      </c>
      <c r="V64" s="11">
        <f t="shared" si="1"/>
        <v>280.96414677602564</v>
      </c>
      <c r="X64" s="2">
        <v>0</v>
      </c>
      <c r="Y64" s="2">
        <v>3</v>
      </c>
      <c r="Z64" s="2">
        <v>1.79</v>
      </c>
      <c r="AA64" s="2">
        <v>-1.18</v>
      </c>
      <c r="AB64" s="2">
        <v>0.17</v>
      </c>
      <c r="AC64" s="2">
        <v>0</v>
      </c>
    </row>
    <row r="65" spans="8:29" x14ac:dyDescent="0.2">
      <c r="H65" s="2">
        <v>0</v>
      </c>
      <c r="I65" s="2">
        <v>0</v>
      </c>
      <c r="J65" s="2">
        <v>4</v>
      </c>
      <c r="K65" s="2">
        <v>-3.298</v>
      </c>
      <c r="L65" s="2">
        <v>-2.19</v>
      </c>
      <c r="M65" s="2">
        <v>6.3E-2</v>
      </c>
      <c r="N65" s="11">
        <f t="shared" si="0"/>
        <v>283.22092316478887</v>
      </c>
      <c r="P65" s="2">
        <v>0</v>
      </c>
      <c r="Q65" s="2">
        <v>0</v>
      </c>
      <c r="R65" s="2">
        <v>4</v>
      </c>
      <c r="S65" s="2">
        <v>10.996</v>
      </c>
      <c r="T65" s="2">
        <v>-4.5759999999999996</v>
      </c>
      <c r="U65" s="2">
        <v>6.4000000000000001E-2</v>
      </c>
      <c r="V65" s="11">
        <f t="shared" si="1"/>
        <v>285.4598585844434</v>
      </c>
      <c r="X65" s="2">
        <v>0</v>
      </c>
      <c r="Y65" s="2">
        <v>4</v>
      </c>
      <c r="Z65" s="2">
        <v>0.86</v>
      </c>
      <c r="AA65" s="2">
        <v>2.5099999999999998</v>
      </c>
      <c r="AB65" s="2">
        <v>0.53</v>
      </c>
      <c r="AC65" s="2">
        <v>1</v>
      </c>
    </row>
    <row r="66" spans="8:29" x14ac:dyDescent="0.2">
      <c r="H66" s="2">
        <v>1</v>
      </c>
      <c r="I66" s="2">
        <v>0</v>
      </c>
      <c r="J66" s="2">
        <v>4</v>
      </c>
      <c r="K66" s="2">
        <v>1.4810000000000001</v>
      </c>
      <c r="L66" s="2">
        <v>5.9660000000000002</v>
      </c>
      <c r="M66" s="2">
        <v>6.3E-2</v>
      </c>
      <c r="N66" s="11">
        <f t="shared" si="0"/>
        <v>283.22092316478887</v>
      </c>
      <c r="P66" s="2">
        <v>1</v>
      </c>
      <c r="Q66" s="2">
        <v>0</v>
      </c>
      <c r="R66" s="2">
        <v>4</v>
      </c>
      <c r="S66" s="2">
        <v>0.83699999999999997</v>
      </c>
      <c r="T66" s="2">
        <v>-6.2060000000000004</v>
      </c>
      <c r="U66" s="2">
        <v>6.3E-2</v>
      </c>
      <c r="V66" s="11">
        <f t="shared" si="1"/>
        <v>283.22092316478887</v>
      </c>
      <c r="X66" s="2">
        <v>1</v>
      </c>
      <c r="Y66" s="2">
        <v>4</v>
      </c>
      <c r="Z66" s="2">
        <v>2.54</v>
      </c>
      <c r="AA66" s="2">
        <v>7.56</v>
      </c>
      <c r="AB66" s="2">
        <v>0.55000000000000004</v>
      </c>
      <c r="AC66" s="2">
        <v>1</v>
      </c>
    </row>
    <row r="67" spans="8:29" x14ac:dyDescent="0.2">
      <c r="H67" s="2">
        <v>0</v>
      </c>
      <c r="I67" s="2">
        <v>0</v>
      </c>
      <c r="J67" s="2">
        <v>5</v>
      </c>
      <c r="K67" s="2">
        <v>2.145</v>
      </c>
      <c r="L67" s="2">
        <v>6.3550000000000004</v>
      </c>
      <c r="M67" s="2">
        <v>6.4000000000000001E-2</v>
      </c>
      <c r="N67" s="11">
        <f t="shared" si="0"/>
        <v>285.4598585844434</v>
      </c>
      <c r="P67" s="2">
        <v>0</v>
      </c>
      <c r="Q67" s="2">
        <v>0</v>
      </c>
      <c r="R67" s="2">
        <v>5</v>
      </c>
      <c r="S67" s="2">
        <v>-0.67200000000000004</v>
      </c>
      <c r="T67" s="2">
        <v>-3.948</v>
      </c>
      <c r="U67" s="2">
        <v>6.3E-2</v>
      </c>
      <c r="V67" s="11">
        <f t="shared" si="1"/>
        <v>283.22092316478887</v>
      </c>
      <c r="X67" s="2">
        <v>0</v>
      </c>
      <c r="Y67" s="2">
        <v>5</v>
      </c>
      <c r="Z67" s="2">
        <v>0.98</v>
      </c>
      <c r="AA67" s="2">
        <v>5.63</v>
      </c>
      <c r="AB67" s="2">
        <v>0.23</v>
      </c>
      <c r="AC67" s="2">
        <v>2</v>
      </c>
    </row>
    <row r="68" spans="8:29" x14ac:dyDescent="0.2">
      <c r="H68" s="2">
        <v>0</v>
      </c>
      <c r="I68" s="2">
        <v>1</v>
      </c>
      <c r="J68" s="2">
        <v>5</v>
      </c>
      <c r="K68" s="2">
        <v>5.9009999999999998</v>
      </c>
      <c r="L68" s="2">
        <v>9.7590000000000003</v>
      </c>
      <c r="M68" s="2">
        <v>6.5000000000000002E-2</v>
      </c>
      <c r="N68" s="11">
        <f t="shared" si="0"/>
        <v>287.68136958757964</v>
      </c>
      <c r="P68" s="2">
        <v>0</v>
      </c>
      <c r="Q68" s="2">
        <v>1</v>
      </c>
      <c r="R68" s="2">
        <v>5</v>
      </c>
      <c r="S68" s="2">
        <v>-2.8679999999999999</v>
      </c>
      <c r="T68" s="2">
        <v>-3.01</v>
      </c>
      <c r="U68" s="2">
        <v>6.0999999999999999E-2</v>
      </c>
      <c r="V68" s="11">
        <f t="shared" si="1"/>
        <v>278.68909599918857</v>
      </c>
      <c r="X68" s="2">
        <v>0</v>
      </c>
      <c r="Y68" s="2">
        <v>5</v>
      </c>
      <c r="Z68" s="2">
        <v>1.42</v>
      </c>
      <c r="AA68" s="2">
        <v>-0.54</v>
      </c>
      <c r="AB68" s="2">
        <v>0.44</v>
      </c>
      <c r="AC68" s="2">
        <v>3</v>
      </c>
    </row>
    <row r="69" spans="8:29" x14ac:dyDescent="0.2">
      <c r="H69" s="2">
        <v>0</v>
      </c>
      <c r="I69" s="2">
        <v>1</v>
      </c>
      <c r="J69" s="2">
        <v>4</v>
      </c>
      <c r="K69" s="2">
        <v>-3.0590000000000002</v>
      </c>
      <c r="L69" s="2">
        <v>-3.8980000000000001</v>
      </c>
      <c r="M69" s="2">
        <v>6.4000000000000001E-2</v>
      </c>
      <c r="N69" s="11">
        <f t="shared" ref="N69:N132" si="2">2*1000*SQRT(M69/PI())</f>
        <v>285.4598585844434</v>
      </c>
      <c r="P69" s="2">
        <v>0</v>
      </c>
      <c r="Q69" s="2">
        <v>1</v>
      </c>
      <c r="R69" s="2">
        <v>4</v>
      </c>
      <c r="S69" s="2">
        <v>3.7050000000000001</v>
      </c>
      <c r="T69" s="2">
        <v>-6.8620000000000001</v>
      </c>
      <c r="U69" s="2">
        <v>6.0999999999999999E-2</v>
      </c>
      <c r="V69" s="11">
        <f t="shared" ref="V69:V132" si="3">2*1000*SQRT(U69/PI())</f>
        <v>278.68909599918857</v>
      </c>
      <c r="X69" s="2">
        <v>0</v>
      </c>
      <c r="Y69" s="2">
        <v>4</v>
      </c>
      <c r="Z69" s="2">
        <v>11.47</v>
      </c>
      <c r="AA69" s="2">
        <v>2.58</v>
      </c>
      <c r="AB69" s="2">
        <v>0.53</v>
      </c>
      <c r="AC69" s="2">
        <v>4</v>
      </c>
    </row>
    <row r="70" spans="8:29" x14ac:dyDescent="0.2">
      <c r="H70" s="2">
        <v>1</v>
      </c>
      <c r="I70" s="2">
        <v>1</v>
      </c>
      <c r="J70" s="2">
        <v>4</v>
      </c>
      <c r="K70" s="2">
        <v>8.2899999999999991</v>
      </c>
      <c r="L70" s="2">
        <v>9.2840000000000007</v>
      </c>
      <c r="M70" s="2">
        <v>6.3E-2</v>
      </c>
      <c r="N70" s="11">
        <f t="shared" si="2"/>
        <v>283.22092316478887</v>
      </c>
      <c r="P70" s="2">
        <v>1</v>
      </c>
      <c r="Q70" s="2">
        <v>1</v>
      </c>
      <c r="R70" s="2">
        <v>4</v>
      </c>
      <c r="S70" s="2">
        <v>-0.47699999999999998</v>
      </c>
      <c r="T70" s="2">
        <v>-3.508</v>
      </c>
      <c r="U70" s="2">
        <v>6.2E-2</v>
      </c>
      <c r="V70" s="11">
        <f t="shared" si="3"/>
        <v>280.96414677602564</v>
      </c>
      <c r="X70" s="2">
        <v>1</v>
      </c>
      <c r="Y70" s="2">
        <v>4</v>
      </c>
      <c r="Z70" s="2">
        <v>11.63</v>
      </c>
      <c r="AA70" s="2">
        <v>5.15</v>
      </c>
      <c r="AB70" s="2">
        <v>0.21</v>
      </c>
      <c r="AC70" s="2">
        <v>4</v>
      </c>
    </row>
    <row r="71" spans="8:29" x14ac:dyDescent="0.2">
      <c r="H71" s="2">
        <v>0</v>
      </c>
      <c r="I71" s="2">
        <v>1</v>
      </c>
      <c r="J71" s="2">
        <v>3</v>
      </c>
      <c r="K71" s="2">
        <v>-5.4480000000000004</v>
      </c>
      <c r="L71" s="2">
        <v>-3.1779999999999999</v>
      </c>
      <c r="M71" s="2">
        <v>6.0999999999999999E-2</v>
      </c>
      <c r="N71" s="11">
        <f t="shared" si="2"/>
        <v>278.68909599918857</v>
      </c>
      <c r="P71" s="2">
        <v>0</v>
      </c>
      <c r="Q71" s="2">
        <v>1</v>
      </c>
      <c r="R71" s="2">
        <v>3</v>
      </c>
      <c r="S71" s="2">
        <v>4.3029999999999999</v>
      </c>
      <c r="T71" s="2">
        <v>-7.36</v>
      </c>
      <c r="U71" s="2">
        <v>0.06</v>
      </c>
      <c r="V71" s="11">
        <f t="shared" si="3"/>
        <v>276.39531957706839</v>
      </c>
      <c r="X71" s="2">
        <v>0</v>
      </c>
      <c r="Y71" s="2">
        <v>3</v>
      </c>
      <c r="Z71" s="2">
        <v>6.84</v>
      </c>
      <c r="AA71" s="2">
        <v>-3.97</v>
      </c>
      <c r="AB71" s="2">
        <v>0.61</v>
      </c>
      <c r="AC71" s="2">
        <v>5</v>
      </c>
    </row>
    <row r="72" spans="8:29" x14ac:dyDescent="0.2">
      <c r="H72" s="2">
        <v>0</v>
      </c>
      <c r="I72" s="2">
        <v>2</v>
      </c>
      <c r="J72" s="2">
        <v>3</v>
      </c>
      <c r="K72" s="2">
        <v>-3.484</v>
      </c>
      <c r="L72" s="2">
        <v>-1.3839999999999999</v>
      </c>
      <c r="M72" s="2">
        <v>6.2E-2</v>
      </c>
      <c r="N72" s="11">
        <f t="shared" si="2"/>
        <v>280.96414677602564</v>
      </c>
      <c r="P72" s="2">
        <v>0</v>
      </c>
      <c r="Q72" s="2">
        <v>2</v>
      </c>
      <c r="R72" s="2">
        <v>3</v>
      </c>
      <c r="S72" s="2">
        <v>7.4850000000000003</v>
      </c>
      <c r="T72" s="2">
        <v>-5.04</v>
      </c>
      <c r="U72" s="2">
        <v>6.0999999999999999E-2</v>
      </c>
      <c r="V72" s="11">
        <f t="shared" si="3"/>
        <v>278.68909599918857</v>
      </c>
      <c r="X72" s="2">
        <v>0</v>
      </c>
      <c r="Y72" s="2">
        <v>3</v>
      </c>
      <c r="Z72" s="2">
        <v>-0.13</v>
      </c>
      <c r="AA72" s="2">
        <v>-0.92</v>
      </c>
      <c r="AB72" s="2">
        <v>0.36</v>
      </c>
      <c r="AC72" s="2">
        <v>6</v>
      </c>
    </row>
    <row r="73" spans="8:29" x14ac:dyDescent="0.2">
      <c r="H73" s="2">
        <v>0</v>
      </c>
      <c r="I73" s="2">
        <v>2</v>
      </c>
      <c r="J73" s="2">
        <v>4</v>
      </c>
      <c r="K73" s="2">
        <v>1.361</v>
      </c>
      <c r="L73" s="2">
        <v>-5.1779999999999999</v>
      </c>
      <c r="M73" s="2">
        <v>6.2E-2</v>
      </c>
      <c r="N73" s="11">
        <f t="shared" si="2"/>
        <v>280.96414677602564</v>
      </c>
      <c r="P73" s="2">
        <v>0</v>
      </c>
      <c r="Q73" s="2">
        <v>2</v>
      </c>
      <c r="R73" s="2">
        <v>4</v>
      </c>
      <c r="S73" s="2">
        <v>8.9640000000000004</v>
      </c>
      <c r="T73" s="2">
        <v>-4.5759999999999996</v>
      </c>
      <c r="U73" s="2">
        <v>0.06</v>
      </c>
      <c r="V73" s="11">
        <f t="shared" si="3"/>
        <v>276.39531957706839</v>
      </c>
      <c r="X73" s="2">
        <v>0</v>
      </c>
      <c r="Y73" s="2">
        <v>4</v>
      </c>
      <c r="Z73" s="2">
        <v>4.55</v>
      </c>
      <c r="AA73" s="2">
        <v>-0.48</v>
      </c>
      <c r="AB73" s="2">
        <v>0.36</v>
      </c>
      <c r="AC73" s="2">
        <v>7</v>
      </c>
    </row>
    <row r="74" spans="8:29" x14ac:dyDescent="0.2">
      <c r="H74" s="2">
        <v>1</v>
      </c>
      <c r="I74" s="2">
        <v>2</v>
      </c>
      <c r="J74" s="2">
        <v>4</v>
      </c>
      <c r="K74" s="2">
        <v>5.5419999999999998</v>
      </c>
      <c r="L74" s="2">
        <v>-1.2050000000000001</v>
      </c>
      <c r="M74" s="2">
        <v>6.2E-2</v>
      </c>
      <c r="N74" s="11">
        <f t="shared" si="2"/>
        <v>280.96414677602564</v>
      </c>
      <c r="P74" s="2">
        <v>1</v>
      </c>
      <c r="Q74" s="2">
        <v>2</v>
      </c>
      <c r="R74" s="2">
        <v>4</v>
      </c>
      <c r="S74" s="2">
        <v>-0.59699999999999998</v>
      </c>
      <c r="T74" s="2">
        <v>-1.4219999999999999</v>
      </c>
      <c r="U74" s="2">
        <v>6.0999999999999999E-2</v>
      </c>
      <c r="V74" s="11">
        <f t="shared" si="3"/>
        <v>278.68909599918857</v>
      </c>
      <c r="X74" s="2">
        <v>1</v>
      </c>
      <c r="Y74" s="2">
        <v>4</v>
      </c>
      <c r="Z74" s="2">
        <v>2.31</v>
      </c>
      <c r="AA74" s="2">
        <v>4.68</v>
      </c>
      <c r="AB74" s="2">
        <v>0.5</v>
      </c>
      <c r="AC74" s="2">
        <v>7</v>
      </c>
    </row>
    <row r="75" spans="8:29" x14ac:dyDescent="0.2">
      <c r="H75" s="2">
        <v>0</v>
      </c>
      <c r="I75" s="2">
        <v>2</v>
      </c>
      <c r="J75" s="2">
        <v>5</v>
      </c>
      <c r="K75" s="2">
        <v>1.294</v>
      </c>
      <c r="L75" s="2">
        <v>6.952</v>
      </c>
      <c r="M75" s="2">
        <v>0.06</v>
      </c>
      <c r="N75" s="11">
        <f t="shared" si="2"/>
        <v>276.39531957706839</v>
      </c>
      <c r="P75" s="2">
        <v>0</v>
      </c>
      <c r="Q75" s="2">
        <v>2</v>
      </c>
      <c r="R75" s="2">
        <v>5</v>
      </c>
      <c r="S75" s="2">
        <v>-0.88100000000000001</v>
      </c>
      <c r="T75" s="2">
        <v>-1.556</v>
      </c>
      <c r="U75" s="2">
        <v>6.2E-2</v>
      </c>
      <c r="V75" s="11">
        <f t="shared" si="3"/>
        <v>280.96414677602564</v>
      </c>
      <c r="X75" s="2">
        <v>0</v>
      </c>
      <c r="Y75" s="2">
        <v>5</v>
      </c>
      <c r="Z75" s="2">
        <v>1.78</v>
      </c>
      <c r="AA75" s="2">
        <v>6.91</v>
      </c>
      <c r="AB75" s="2">
        <v>0.68</v>
      </c>
      <c r="AC75" s="2">
        <v>8</v>
      </c>
    </row>
    <row r="76" spans="8:29" x14ac:dyDescent="0.2">
      <c r="H76" s="2">
        <v>0</v>
      </c>
      <c r="I76" s="2">
        <v>0</v>
      </c>
      <c r="J76" s="2">
        <v>6</v>
      </c>
      <c r="K76" s="2">
        <v>-0.16200000000000001</v>
      </c>
      <c r="L76" s="2">
        <v>-2.3050000000000002</v>
      </c>
      <c r="M76" s="2">
        <v>6.5000000000000002E-2</v>
      </c>
      <c r="N76" s="11">
        <f t="shared" si="2"/>
        <v>287.68136958757964</v>
      </c>
      <c r="P76" s="2">
        <v>0</v>
      </c>
      <c r="Q76" s="2">
        <v>0</v>
      </c>
      <c r="R76" s="2">
        <v>6</v>
      </c>
      <c r="S76" s="2">
        <v>2.6669999999999998</v>
      </c>
      <c r="T76" s="2">
        <v>1.59</v>
      </c>
      <c r="U76" s="2">
        <v>6.2E-2</v>
      </c>
      <c r="V76" s="11">
        <f t="shared" si="3"/>
        <v>280.96414677602564</v>
      </c>
      <c r="X76" s="2">
        <v>0</v>
      </c>
      <c r="Y76" s="2">
        <v>6</v>
      </c>
      <c r="Z76" s="2">
        <v>1.57</v>
      </c>
      <c r="AA76" s="2">
        <v>-3.28</v>
      </c>
      <c r="AB76" s="2">
        <v>0.44</v>
      </c>
      <c r="AC76" s="2">
        <v>0</v>
      </c>
    </row>
    <row r="77" spans="8:29" x14ac:dyDescent="0.2">
      <c r="H77" s="2">
        <v>0</v>
      </c>
      <c r="I77" s="2">
        <v>0</v>
      </c>
      <c r="J77" s="2">
        <v>7</v>
      </c>
      <c r="K77" s="2">
        <v>-4.41</v>
      </c>
      <c r="L77" s="2">
        <v>0.47299999999999998</v>
      </c>
      <c r="M77" s="2">
        <v>6.6000000000000003E-2</v>
      </c>
      <c r="N77" s="11">
        <f t="shared" si="2"/>
        <v>289.88585676524605</v>
      </c>
      <c r="P77" s="2">
        <v>0</v>
      </c>
      <c r="Q77" s="2">
        <v>0</v>
      </c>
      <c r="R77" s="2">
        <v>7</v>
      </c>
      <c r="S77" s="2">
        <v>8.359</v>
      </c>
      <c r="T77" s="2">
        <v>-5.1230000000000002</v>
      </c>
      <c r="U77" s="2">
        <v>6.5000000000000002E-2</v>
      </c>
      <c r="V77" s="11">
        <f t="shared" si="3"/>
        <v>287.68136958757964</v>
      </c>
      <c r="X77" s="2">
        <v>0</v>
      </c>
      <c r="Y77" s="2">
        <v>7</v>
      </c>
      <c r="Z77" s="2">
        <v>0.95</v>
      </c>
      <c r="AA77" s="2">
        <v>-2.4</v>
      </c>
      <c r="AB77" s="2">
        <v>0.33</v>
      </c>
      <c r="AC77" s="2">
        <v>1</v>
      </c>
    </row>
    <row r="78" spans="8:29" x14ac:dyDescent="0.2">
      <c r="H78" s="2">
        <v>1</v>
      </c>
      <c r="I78" s="2">
        <v>0</v>
      </c>
      <c r="J78" s="2">
        <v>7</v>
      </c>
      <c r="K78" s="2">
        <v>0.36799999999999999</v>
      </c>
      <c r="L78" s="2">
        <v>7.4349999999999996</v>
      </c>
      <c r="M78" s="2">
        <v>6.6000000000000003E-2</v>
      </c>
      <c r="N78" s="11">
        <f t="shared" si="2"/>
        <v>289.88585676524605</v>
      </c>
      <c r="P78" s="2">
        <v>1</v>
      </c>
      <c r="Q78" s="2">
        <v>0</v>
      </c>
      <c r="R78" s="2">
        <v>7</v>
      </c>
      <c r="S78" s="2">
        <v>-1.202</v>
      </c>
      <c r="T78" s="2">
        <v>-5.556</v>
      </c>
      <c r="U78" s="2">
        <v>6.6000000000000003E-2</v>
      </c>
      <c r="V78" s="11">
        <f t="shared" si="3"/>
        <v>289.88585676524605</v>
      </c>
      <c r="X78" s="2">
        <v>1</v>
      </c>
      <c r="Y78" s="2">
        <v>7</v>
      </c>
      <c r="Z78" s="2">
        <v>-0.81</v>
      </c>
      <c r="AA78" s="2">
        <v>0.99</v>
      </c>
      <c r="AB78" s="2">
        <v>0.37</v>
      </c>
      <c r="AC78" s="2">
        <v>1</v>
      </c>
    </row>
    <row r="79" spans="8:29" x14ac:dyDescent="0.2">
      <c r="H79" s="2">
        <v>0</v>
      </c>
      <c r="I79" s="2">
        <v>0</v>
      </c>
      <c r="J79" s="2">
        <v>8</v>
      </c>
      <c r="K79" s="2">
        <v>3.4220000000000002</v>
      </c>
      <c r="L79" s="2">
        <v>5.5E-2</v>
      </c>
      <c r="M79" s="2">
        <v>6.8000000000000005E-2</v>
      </c>
      <c r="N79" s="11">
        <f t="shared" si="2"/>
        <v>294.24528720438508</v>
      </c>
      <c r="P79" s="2">
        <v>0</v>
      </c>
      <c r="Q79" s="2">
        <v>0</v>
      </c>
      <c r="R79" s="2">
        <v>8</v>
      </c>
      <c r="S79" s="2">
        <v>0.27700000000000002</v>
      </c>
      <c r="T79" s="2">
        <v>-0.309</v>
      </c>
      <c r="U79" s="2">
        <v>6.4000000000000001E-2</v>
      </c>
      <c r="V79" s="11">
        <f t="shared" si="3"/>
        <v>285.4598585844434</v>
      </c>
      <c r="X79" s="2">
        <v>0</v>
      </c>
      <c r="Y79" s="2">
        <v>8</v>
      </c>
      <c r="Z79" s="2">
        <v>-2.87</v>
      </c>
      <c r="AA79" s="2">
        <v>1.1399999999999999</v>
      </c>
      <c r="AB79" s="2">
        <v>0.62</v>
      </c>
      <c r="AC79" s="2">
        <v>2</v>
      </c>
    </row>
    <row r="80" spans="8:29" x14ac:dyDescent="0.2">
      <c r="H80" s="2">
        <v>0</v>
      </c>
      <c r="I80" s="2">
        <v>1</v>
      </c>
      <c r="J80" s="2">
        <v>8</v>
      </c>
      <c r="K80" s="2">
        <v>1.802</v>
      </c>
      <c r="L80" s="2">
        <v>-0.126</v>
      </c>
      <c r="M80" s="2">
        <v>6.6000000000000003E-2</v>
      </c>
      <c r="N80" s="11">
        <f t="shared" si="2"/>
        <v>289.88585676524605</v>
      </c>
      <c r="P80" s="2">
        <v>0</v>
      </c>
      <c r="Q80" s="2">
        <v>1</v>
      </c>
      <c r="R80" s="2">
        <v>8</v>
      </c>
      <c r="S80" s="2">
        <v>2.2639999999999998</v>
      </c>
      <c r="T80" s="2">
        <v>1.228</v>
      </c>
      <c r="U80" s="2">
        <v>6.5000000000000002E-2</v>
      </c>
      <c r="V80" s="11">
        <f t="shared" si="3"/>
        <v>287.68136958757964</v>
      </c>
      <c r="X80" s="2">
        <v>0</v>
      </c>
      <c r="Y80" s="2">
        <v>8</v>
      </c>
      <c r="Z80" s="2">
        <v>-0.36</v>
      </c>
      <c r="AA80" s="2">
        <v>-8.0399999999999991</v>
      </c>
      <c r="AB80" s="2">
        <v>0.38</v>
      </c>
      <c r="AC80" s="2">
        <v>3</v>
      </c>
    </row>
    <row r="81" spans="8:29" x14ac:dyDescent="0.2">
      <c r="H81" s="2">
        <v>0</v>
      </c>
      <c r="I81" s="2">
        <v>1</v>
      </c>
      <c r="J81" s="2">
        <v>7</v>
      </c>
      <c r="K81" s="2">
        <v>-3.5739999999999998</v>
      </c>
      <c r="L81" s="2">
        <v>-4.82</v>
      </c>
      <c r="M81" s="2">
        <v>6.4000000000000001E-2</v>
      </c>
      <c r="N81" s="11">
        <f t="shared" si="2"/>
        <v>285.4598585844434</v>
      </c>
      <c r="P81" s="2">
        <v>0</v>
      </c>
      <c r="Q81" s="2">
        <v>1</v>
      </c>
      <c r="R81" s="2">
        <v>7</v>
      </c>
      <c r="S81" s="2">
        <v>7.0449999999999999</v>
      </c>
      <c r="T81" s="2">
        <v>-0.83099999999999996</v>
      </c>
      <c r="U81" s="2">
        <v>6.5000000000000002E-2</v>
      </c>
      <c r="V81" s="11">
        <f t="shared" si="3"/>
        <v>287.68136958757964</v>
      </c>
      <c r="X81" s="2">
        <v>0</v>
      </c>
      <c r="Y81" s="2">
        <v>7</v>
      </c>
      <c r="Z81" s="2">
        <v>8.86</v>
      </c>
      <c r="AA81" s="2">
        <v>-10.43</v>
      </c>
      <c r="AB81" s="2">
        <v>0.43</v>
      </c>
      <c r="AC81" s="2">
        <v>4</v>
      </c>
    </row>
    <row r="82" spans="8:29" x14ac:dyDescent="0.2">
      <c r="H82" s="2">
        <v>1</v>
      </c>
      <c r="I82" s="2">
        <v>1</v>
      </c>
      <c r="J82" s="2">
        <v>7</v>
      </c>
      <c r="K82" s="2">
        <v>0.60699999999999998</v>
      </c>
      <c r="L82" s="2">
        <v>1.7889999999999999</v>
      </c>
      <c r="M82" s="2">
        <v>6.5000000000000002E-2</v>
      </c>
      <c r="N82" s="11">
        <f t="shared" si="2"/>
        <v>287.68136958757964</v>
      </c>
      <c r="P82" s="2">
        <v>1</v>
      </c>
      <c r="Q82" s="2">
        <v>1</v>
      </c>
      <c r="R82" s="2">
        <v>7</v>
      </c>
      <c r="S82" s="2">
        <v>-4.3090000000000002</v>
      </c>
      <c r="T82" s="2">
        <v>2.524</v>
      </c>
      <c r="U82" s="2">
        <v>6.3E-2</v>
      </c>
      <c r="V82" s="11">
        <f t="shared" si="3"/>
        <v>283.22092316478887</v>
      </c>
      <c r="X82" s="2">
        <v>1</v>
      </c>
      <c r="Y82" s="2">
        <v>7</v>
      </c>
      <c r="Z82" s="2">
        <v>11.56</v>
      </c>
      <c r="AA82" s="2">
        <v>-0.04</v>
      </c>
      <c r="AB82" s="2">
        <v>0.33</v>
      </c>
      <c r="AC82" s="2">
        <v>4</v>
      </c>
    </row>
    <row r="83" spans="8:29" x14ac:dyDescent="0.2">
      <c r="H83" s="2">
        <v>0</v>
      </c>
      <c r="I83" s="2">
        <v>1</v>
      </c>
      <c r="J83" s="2">
        <v>6</v>
      </c>
      <c r="K83" s="2">
        <v>-7.157</v>
      </c>
      <c r="L83" s="2">
        <v>-2.3069999999999999</v>
      </c>
      <c r="M83" s="2">
        <v>6.5000000000000002E-2</v>
      </c>
      <c r="N83" s="11">
        <f t="shared" si="2"/>
        <v>287.68136958757964</v>
      </c>
      <c r="P83" s="2">
        <v>0</v>
      </c>
      <c r="Q83" s="2">
        <v>1</v>
      </c>
      <c r="R83" s="2">
        <v>6</v>
      </c>
      <c r="S83" s="2">
        <v>5.2519999999999998</v>
      </c>
      <c r="T83" s="2">
        <v>-4.319</v>
      </c>
      <c r="U83" s="2">
        <v>6.3E-2</v>
      </c>
      <c r="V83" s="11">
        <f t="shared" si="3"/>
        <v>283.22092316478887</v>
      </c>
      <c r="X83" s="2">
        <v>0</v>
      </c>
      <c r="Y83" s="2">
        <v>6</v>
      </c>
      <c r="Z83" s="2">
        <v>5.87</v>
      </c>
      <c r="AA83" s="2">
        <v>-8.8000000000000007</v>
      </c>
      <c r="AB83" s="2">
        <v>0.31</v>
      </c>
      <c r="AC83" s="2">
        <v>5</v>
      </c>
    </row>
    <row r="84" spans="8:29" x14ac:dyDescent="0.2">
      <c r="H84" s="2">
        <v>0</v>
      </c>
      <c r="I84" s="2">
        <v>2</v>
      </c>
      <c r="J84" s="2">
        <v>6</v>
      </c>
      <c r="K84" s="2">
        <v>-4.5960000000000001</v>
      </c>
      <c r="L84" s="2">
        <v>-9.4760000000000009</v>
      </c>
      <c r="M84" s="2">
        <v>6.5000000000000002E-2</v>
      </c>
      <c r="N84" s="11">
        <f t="shared" si="2"/>
        <v>287.68136958757964</v>
      </c>
      <c r="P84" s="2">
        <v>0</v>
      </c>
      <c r="Q84" s="2">
        <v>2</v>
      </c>
      <c r="R84" s="2">
        <v>6</v>
      </c>
      <c r="S84" s="2">
        <v>3.056</v>
      </c>
      <c r="T84" s="2">
        <v>-3.7919999999999998</v>
      </c>
      <c r="U84" s="2">
        <v>6.2E-2</v>
      </c>
      <c r="V84" s="11">
        <f t="shared" si="3"/>
        <v>280.96414677602564</v>
      </c>
      <c r="X84" s="2">
        <v>0</v>
      </c>
      <c r="Y84" s="2">
        <v>6</v>
      </c>
      <c r="Z84" s="2">
        <v>4.42</v>
      </c>
      <c r="AA84" s="2">
        <v>-0.82</v>
      </c>
      <c r="AB84" s="2">
        <v>0.47</v>
      </c>
      <c r="AC84" s="2">
        <v>6</v>
      </c>
    </row>
    <row r="85" spans="8:29" x14ac:dyDescent="0.2">
      <c r="H85" s="2">
        <v>0</v>
      </c>
      <c r="I85" s="2">
        <v>2</v>
      </c>
      <c r="J85" s="2">
        <v>7</v>
      </c>
      <c r="K85" s="2">
        <v>0.249</v>
      </c>
      <c r="L85" s="2">
        <v>-10.282</v>
      </c>
      <c r="M85" s="2">
        <v>6.4000000000000001E-2</v>
      </c>
      <c r="N85" s="11">
        <f t="shared" si="2"/>
        <v>285.4598585844434</v>
      </c>
      <c r="P85" s="2">
        <v>0</v>
      </c>
      <c r="Q85" s="2">
        <v>2</v>
      </c>
      <c r="R85" s="2">
        <v>7</v>
      </c>
      <c r="S85" s="2">
        <v>11.108000000000001</v>
      </c>
      <c r="T85" s="2">
        <v>1.4550000000000001</v>
      </c>
      <c r="U85" s="2">
        <v>6.4000000000000001E-2</v>
      </c>
      <c r="V85" s="11">
        <f t="shared" si="3"/>
        <v>285.4598585844434</v>
      </c>
      <c r="X85" s="2">
        <v>0</v>
      </c>
      <c r="Y85" s="2">
        <v>7</v>
      </c>
      <c r="Z85" s="2">
        <v>5.42</v>
      </c>
      <c r="AA85" s="2">
        <v>-3.21</v>
      </c>
      <c r="AB85" s="2">
        <v>0.45</v>
      </c>
      <c r="AC85" s="2">
        <v>7</v>
      </c>
    </row>
    <row r="86" spans="8:29" x14ac:dyDescent="0.2">
      <c r="H86" s="2">
        <v>1</v>
      </c>
      <c r="I86" s="2">
        <v>2</v>
      </c>
      <c r="J86" s="2">
        <v>7</v>
      </c>
      <c r="K86" s="2">
        <v>9.2080000000000002</v>
      </c>
      <c r="L86" s="2">
        <v>-2.1259999999999999</v>
      </c>
      <c r="M86" s="2">
        <v>6.5000000000000002E-2</v>
      </c>
      <c r="N86" s="11">
        <f t="shared" si="2"/>
        <v>287.68136958757964</v>
      </c>
      <c r="P86" s="2">
        <v>1</v>
      </c>
      <c r="Q86" s="2">
        <v>2</v>
      </c>
      <c r="R86" s="2">
        <v>7</v>
      </c>
      <c r="S86" s="2">
        <v>-2.6360000000000001</v>
      </c>
      <c r="T86" s="2">
        <v>7.0019999999999998</v>
      </c>
      <c r="U86" s="2">
        <v>6.2E-2</v>
      </c>
      <c r="V86" s="11">
        <f t="shared" si="3"/>
        <v>280.96414677602564</v>
      </c>
      <c r="X86" s="2">
        <v>1</v>
      </c>
      <c r="Y86" s="2">
        <v>7</v>
      </c>
      <c r="Z86" s="2">
        <v>7.69</v>
      </c>
      <c r="AA86" s="2">
        <v>0.48</v>
      </c>
      <c r="AB86" s="2">
        <v>0.49</v>
      </c>
      <c r="AC86" s="2">
        <v>7</v>
      </c>
    </row>
    <row r="87" spans="8:29" x14ac:dyDescent="0.2">
      <c r="H87" s="2">
        <v>0</v>
      </c>
      <c r="I87" s="2">
        <v>2</v>
      </c>
      <c r="J87" s="2">
        <v>8</v>
      </c>
      <c r="K87" s="2">
        <v>9.7379999999999995</v>
      </c>
      <c r="L87" s="2">
        <v>-0.54200000000000004</v>
      </c>
      <c r="M87" s="2">
        <v>6.2E-2</v>
      </c>
      <c r="N87" s="11">
        <f t="shared" si="2"/>
        <v>280.96414677602564</v>
      </c>
      <c r="P87" s="2">
        <v>0</v>
      </c>
      <c r="Q87" s="2">
        <v>2</v>
      </c>
      <c r="R87" s="2">
        <v>8</v>
      </c>
      <c r="S87" s="2">
        <v>-1.7250000000000001</v>
      </c>
      <c r="T87" s="2">
        <v>-0.309</v>
      </c>
      <c r="U87" s="2">
        <v>6.3E-2</v>
      </c>
      <c r="V87" s="11">
        <f t="shared" si="3"/>
        <v>283.22092316478887</v>
      </c>
      <c r="X87" s="2">
        <v>0</v>
      </c>
      <c r="Y87" s="2">
        <v>8</v>
      </c>
      <c r="Z87" s="2">
        <v>8.34</v>
      </c>
      <c r="AA87" s="2">
        <v>2.2200000000000002</v>
      </c>
      <c r="AB87" s="2">
        <v>0.55000000000000004</v>
      </c>
      <c r="AC87" s="2">
        <v>8</v>
      </c>
    </row>
    <row r="88" spans="8:29" x14ac:dyDescent="0.2">
      <c r="H88" s="2">
        <v>0</v>
      </c>
      <c r="I88" s="2">
        <v>0</v>
      </c>
      <c r="J88" s="2">
        <v>9</v>
      </c>
      <c r="K88" s="2">
        <v>-3.0019999999999998</v>
      </c>
      <c r="L88" s="2">
        <v>-6.1859999999999999</v>
      </c>
      <c r="M88" s="2">
        <v>6.3E-2</v>
      </c>
      <c r="N88" s="11">
        <f t="shared" si="2"/>
        <v>283.22092316478887</v>
      </c>
      <c r="P88" s="2">
        <v>0</v>
      </c>
      <c r="Q88" s="2">
        <v>0</v>
      </c>
      <c r="R88" s="2">
        <v>9</v>
      </c>
      <c r="S88" s="2">
        <v>8.4909999999999997</v>
      </c>
      <c r="T88" s="2">
        <v>-6.9969999999999999</v>
      </c>
      <c r="U88" s="2">
        <v>6.2E-2</v>
      </c>
      <c r="V88" s="11">
        <f t="shared" si="3"/>
        <v>280.96414677602564</v>
      </c>
      <c r="X88" s="2">
        <v>0</v>
      </c>
      <c r="Y88" s="2">
        <v>9</v>
      </c>
      <c r="Z88" s="2">
        <v>1.44</v>
      </c>
      <c r="AA88" s="2">
        <v>-5.08</v>
      </c>
      <c r="AB88" s="2">
        <v>0.5</v>
      </c>
      <c r="AC88" s="2">
        <v>0</v>
      </c>
    </row>
    <row r="89" spans="8:29" x14ac:dyDescent="0.2">
      <c r="H89" s="2">
        <v>0</v>
      </c>
      <c r="I89" s="2">
        <v>0</v>
      </c>
      <c r="J89" s="2">
        <v>10</v>
      </c>
      <c r="K89" s="2">
        <v>-2.472</v>
      </c>
      <c r="L89" s="2">
        <v>2.5680000000000001</v>
      </c>
      <c r="M89" s="2">
        <v>6.3E-2</v>
      </c>
      <c r="N89" s="11">
        <f t="shared" si="2"/>
        <v>283.22092316478887</v>
      </c>
      <c r="P89" s="2">
        <v>0</v>
      </c>
      <c r="Q89" s="2">
        <v>0</v>
      </c>
      <c r="R89" s="2">
        <v>10</v>
      </c>
      <c r="S89" s="2">
        <v>9.4019999999999992</v>
      </c>
      <c r="T89" s="2">
        <v>-7.7290000000000001</v>
      </c>
      <c r="U89" s="2">
        <v>6.2E-2</v>
      </c>
      <c r="V89" s="11">
        <f t="shared" si="3"/>
        <v>280.96414677602564</v>
      </c>
      <c r="X89" s="2">
        <v>0</v>
      </c>
      <c r="Y89" s="2">
        <v>10</v>
      </c>
      <c r="Z89" s="2">
        <v>-5.03</v>
      </c>
      <c r="AA89" s="2">
        <v>-5.38</v>
      </c>
      <c r="AB89" s="2">
        <v>0.17</v>
      </c>
      <c r="AC89" s="2">
        <v>1</v>
      </c>
    </row>
    <row r="90" spans="8:29" x14ac:dyDescent="0.2">
      <c r="H90" s="2">
        <v>1</v>
      </c>
      <c r="I90" s="2">
        <v>0</v>
      </c>
      <c r="J90" s="2">
        <v>10</v>
      </c>
      <c r="K90" s="2">
        <v>5.2930000000000001</v>
      </c>
      <c r="L90" s="2">
        <v>5.944</v>
      </c>
      <c r="M90" s="2">
        <v>6.6000000000000003E-2</v>
      </c>
      <c r="N90" s="11">
        <f t="shared" si="2"/>
        <v>289.88585676524605</v>
      </c>
      <c r="P90" s="2">
        <v>1</v>
      </c>
      <c r="Q90" s="2">
        <v>0</v>
      </c>
      <c r="R90" s="2">
        <v>10</v>
      </c>
      <c r="S90" s="2">
        <v>1.036</v>
      </c>
      <c r="T90" s="2">
        <v>-2.1829999999999998</v>
      </c>
      <c r="U90" s="2">
        <v>6.0999999999999999E-2</v>
      </c>
      <c r="V90" s="11">
        <f t="shared" si="3"/>
        <v>278.68909599918857</v>
      </c>
      <c r="X90" s="2">
        <v>1</v>
      </c>
      <c r="Y90" s="2">
        <v>10</v>
      </c>
      <c r="Z90" s="2">
        <v>4.83</v>
      </c>
      <c r="AA90" s="2">
        <v>3.06</v>
      </c>
      <c r="AB90" s="2">
        <v>0.35</v>
      </c>
      <c r="AC90" s="2">
        <v>1</v>
      </c>
    </row>
    <row r="91" spans="8:29" x14ac:dyDescent="0.2">
      <c r="H91" s="2">
        <v>0</v>
      </c>
      <c r="I91" s="2">
        <v>0</v>
      </c>
      <c r="J91" s="2">
        <v>11</v>
      </c>
      <c r="K91" s="2">
        <v>6.5549999999999997</v>
      </c>
      <c r="L91" s="2">
        <v>-0.24099999999999999</v>
      </c>
      <c r="M91" s="2">
        <v>6.4000000000000001E-2</v>
      </c>
      <c r="N91" s="11">
        <f t="shared" si="2"/>
        <v>285.4598585844434</v>
      </c>
      <c r="P91" s="2">
        <v>0</v>
      </c>
      <c r="Q91" s="2">
        <v>0</v>
      </c>
      <c r="R91" s="2">
        <v>11</v>
      </c>
      <c r="S91" s="2">
        <v>0.125</v>
      </c>
      <c r="T91" s="2">
        <v>-1.7190000000000001</v>
      </c>
      <c r="U91" s="2">
        <v>6.5000000000000002E-2</v>
      </c>
      <c r="V91" s="11">
        <f t="shared" si="3"/>
        <v>287.68136958757964</v>
      </c>
      <c r="X91" s="2">
        <v>0</v>
      </c>
      <c r="Y91" s="2">
        <v>11</v>
      </c>
      <c r="Z91" s="2">
        <v>-0.01</v>
      </c>
      <c r="AA91" s="2">
        <v>-0.83</v>
      </c>
      <c r="AB91" s="2">
        <v>0.56000000000000005</v>
      </c>
      <c r="AC91" s="2">
        <v>2</v>
      </c>
    </row>
    <row r="92" spans="8:29" x14ac:dyDescent="0.2">
      <c r="H92" s="2">
        <v>0</v>
      </c>
      <c r="I92" s="2">
        <v>1</v>
      </c>
      <c r="J92" s="2">
        <v>11</v>
      </c>
      <c r="K92" s="2">
        <v>4.3369999999999997</v>
      </c>
      <c r="L92" s="2">
        <v>-1.617</v>
      </c>
      <c r="M92" s="2">
        <v>6.3E-2</v>
      </c>
      <c r="N92" s="11">
        <f t="shared" si="2"/>
        <v>283.22092316478887</v>
      </c>
      <c r="P92" s="2">
        <v>0</v>
      </c>
      <c r="Q92" s="2">
        <v>1</v>
      </c>
      <c r="R92" s="2">
        <v>11</v>
      </c>
      <c r="S92" s="2">
        <v>2.71</v>
      </c>
      <c r="T92" s="2">
        <v>0.41499999999999998</v>
      </c>
      <c r="U92" s="2">
        <v>6.0999999999999999E-2</v>
      </c>
      <c r="V92" s="11">
        <f t="shared" si="3"/>
        <v>278.68909599918857</v>
      </c>
      <c r="X92" s="2">
        <v>0</v>
      </c>
      <c r="Y92" s="2">
        <v>11</v>
      </c>
      <c r="Z92" s="2">
        <v>-2.0699999999999998</v>
      </c>
      <c r="AA92" s="2">
        <v>-6.04</v>
      </c>
      <c r="AB92" s="2">
        <v>0.38</v>
      </c>
      <c r="AC92" s="2">
        <v>3</v>
      </c>
    </row>
    <row r="93" spans="8:29" x14ac:dyDescent="0.2">
      <c r="H93" s="2">
        <v>0</v>
      </c>
      <c r="I93" s="2">
        <v>1</v>
      </c>
      <c r="J93" s="2">
        <v>10</v>
      </c>
      <c r="K93" s="2">
        <v>-1.038</v>
      </c>
      <c r="L93" s="2">
        <v>-6.9080000000000004</v>
      </c>
      <c r="M93" s="2">
        <v>6.2E-2</v>
      </c>
      <c r="N93" s="11">
        <f t="shared" si="2"/>
        <v>280.96414677602564</v>
      </c>
      <c r="P93" s="2">
        <v>0</v>
      </c>
      <c r="Q93" s="2">
        <v>1</v>
      </c>
      <c r="R93" s="2">
        <v>10</v>
      </c>
      <c r="S93" s="2">
        <v>2.71</v>
      </c>
      <c r="T93" s="2">
        <v>-11.808999999999999</v>
      </c>
      <c r="U93" s="2">
        <v>0.06</v>
      </c>
      <c r="V93" s="11">
        <f t="shared" si="3"/>
        <v>276.39531957706839</v>
      </c>
      <c r="X93" s="2">
        <v>0</v>
      </c>
      <c r="Y93" s="2">
        <v>10</v>
      </c>
      <c r="Z93" s="2">
        <v>9.92</v>
      </c>
      <c r="AA93" s="2">
        <v>-7.27</v>
      </c>
      <c r="AB93" s="2">
        <v>0.39</v>
      </c>
      <c r="AC93" s="2">
        <v>4</v>
      </c>
    </row>
    <row r="94" spans="8:29" x14ac:dyDescent="0.2">
      <c r="H94" s="2">
        <v>1</v>
      </c>
      <c r="I94" s="2">
        <v>1</v>
      </c>
      <c r="J94" s="2">
        <v>10</v>
      </c>
      <c r="K94" s="2">
        <v>3.1429999999999998</v>
      </c>
      <c r="L94" s="2">
        <v>-2.0920000000000001</v>
      </c>
      <c r="M94" s="2">
        <v>6.4000000000000001E-2</v>
      </c>
      <c r="N94" s="11">
        <f t="shared" si="2"/>
        <v>285.4598585844434</v>
      </c>
      <c r="P94" s="2">
        <v>1</v>
      </c>
      <c r="Q94" s="2">
        <v>1</v>
      </c>
      <c r="R94" s="2">
        <v>10</v>
      </c>
      <c r="S94" s="2">
        <v>-0.27800000000000002</v>
      </c>
      <c r="T94" s="2">
        <v>-3.6709999999999998</v>
      </c>
      <c r="U94" s="2">
        <v>6.0999999999999999E-2</v>
      </c>
      <c r="V94" s="11">
        <f t="shared" si="3"/>
        <v>278.68909599918857</v>
      </c>
      <c r="X94" s="2">
        <v>1</v>
      </c>
      <c r="Y94" s="2">
        <v>10</v>
      </c>
      <c r="Z94" s="2">
        <v>9.4</v>
      </c>
      <c r="AA94" s="2">
        <v>-9.27</v>
      </c>
      <c r="AB94" s="2">
        <v>0.41</v>
      </c>
      <c r="AC94" s="2">
        <v>4</v>
      </c>
    </row>
    <row r="95" spans="8:29" x14ac:dyDescent="0.2">
      <c r="H95" s="2">
        <v>0</v>
      </c>
      <c r="I95" s="2">
        <v>1</v>
      </c>
      <c r="J95" s="2">
        <v>9</v>
      </c>
      <c r="K95" s="2">
        <v>-5.2190000000000003</v>
      </c>
      <c r="L95" s="2">
        <v>-3.798</v>
      </c>
      <c r="M95" s="2">
        <v>6.0999999999999999E-2</v>
      </c>
      <c r="N95" s="11">
        <f t="shared" si="2"/>
        <v>278.68909599918857</v>
      </c>
      <c r="P95" s="2">
        <v>0</v>
      </c>
      <c r="Q95" s="2">
        <v>1</v>
      </c>
      <c r="R95" s="2">
        <v>9</v>
      </c>
      <c r="S95" s="2">
        <v>2.71</v>
      </c>
      <c r="T95" s="2">
        <v>-5.7290000000000001</v>
      </c>
      <c r="U95" s="2">
        <v>0.06</v>
      </c>
      <c r="V95" s="11">
        <f t="shared" si="3"/>
        <v>276.39531957706839</v>
      </c>
      <c r="X95" s="2">
        <v>0</v>
      </c>
      <c r="Y95" s="2">
        <v>9</v>
      </c>
      <c r="Z95" s="2">
        <v>7.22</v>
      </c>
      <c r="AA95" s="2">
        <v>-6.87</v>
      </c>
      <c r="AB95" s="2">
        <v>0.32</v>
      </c>
      <c r="AC95" s="2">
        <v>5</v>
      </c>
    </row>
    <row r="96" spans="8:29" x14ac:dyDescent="0.2">
      <c r="H96" s="2">
        <v>0</v>
      </c>
      <c r="I96" s="2">
        <v>2</v>
      </c>
      <c r="J96" s="2">
        <v>9</v>
      </c>
      <c r="K96" s="2">
        <v>-4.45</v>
      </c>
      <c r="L96" s="2">
        <v>-1.4059999999999999</v>
      </c>
      <c r="M96" s="2">
        <v>0.06</v>
      </c>
      <c r="N96" s="11">
        <f t="shared" si="2"/>
        <v>276.39531957706839</v>
      </c>
      <c r="P96" s="2">
        <v>0</v>
      </c>
      <c r="Q96" s="2">
        <v>2</v>
      </c>
      <c r="R96" s="2">
        <v>9</v>
      </c>
      <c r="S96" s="2">
        <v>5.2939999999999996</v>
      </c>
      <c r="T96" s="2">
        <v>-8.1929999999999996</v>
      </c>
      <c r="U96" s="2">
        <v>0.06</v>
      </c>
      <c r="V96" s="11">
        <f t="shared" si="3"/>
        <v>276.39531957706839</v>
      </c>
      <c r="X96" s="2">
        <v>0</v>
      </c>
      <c r="Y96" s="2">
        <v>9</v>
      </c>
      <c r="Z96" s="2">
        <v>-2.82</v>
      </c>
      <c r="AA96" s="2">
        <v>-7.18</v>
      </c>
      <c r="AB96" s="2">
        <v>0.02</v>
      </c>
      <c r="AC96" s="2">
        <v>6</v>
      </c>
    </row>
    <row r="97" spans="8:29" x14ac:dyDescent="0.2">
      <c r="H97" s="2">
        <v>0</v>
      </c>
      <c r="I97" s="2">
        <v>2</v>
      </c>
      <c r="J97" s="2">
        <v>10</v>
      </c>
      <c r="K97" s="2">
        <v>1.59</v>
      </c>
      <c r="L97" s="2">
        <v>-15.359</v>
      </c>
      <c r="M97" s="2">
        <v>6.0999999999999999E-2</v>
      </c>
      <c r="N97" s="11">
        <f t="shared" si="2"/>
        <v>278.68909599918857</v>
      </c>
      <c r="P97" s="2">
        <v>0</v>
      </c>
      <c r="Q97" s="2">
        <v>2</v>
      </c>
      <c r="R97" s="2">
        <v>10</v>
      </c>
      <c r="S97" s="2">
        <v>9.1630000000000003</v>
      </c>
      <c r="T97" s="2">
        <v>-7.7290000000000001</v>
      </c>
      <c r="U97" s="2">
        <v>6.0999999999999999E-2</v>
      </c>
      <c r="V97" s="11">
        <f t="shared" si="3"/>
        <v>278.68909599918857</v>
      </c>
      <c r="X97" s="2">
        <v>0</v>
      </c>
      <c r="Y97" s="2">
        <v>10</v>
      </c>
      <c r="Z97" s="2">
        <v>-1.77</v>
      </c>
      <c r="AA97" s="2">
        <v>-4.67</v>
      </c>
      <c r="AB97" s="2">
        <v>0.12</v>
      </c>
      <c r="AC97" s="2">
        <v>7</v>
      </c>
    </row>
    <row r="98" spans="8:29" x14ac:dyDescent="0.2">
      <c r="H98" s="2">
        <v>1</v>
      </c>
      <c r="I98" s="2">
        <v>2</v>
      </c>
      <c r="J98" s="2">
        <v>10</v>
      </c>
      <c r="K98" s="2">
        <v>9.3550000000000004</v>
      </c>
      <c r="L98" s="2">
        <v>-3.617</v>
      </c>
      <c r="M98" s="2">
        <v>5.8999999999999997E-2</v>
      </c>
      <c r="N98" s="11">
        <f t="shared" si="2"/>
        <v>274.08234736913397</v>
      </c>
      <c r="P98" s="2">
        <v>1</v>
      </c>
      <c r="Q98" s="2">
        <v>2</v>
      </c>
      <c r="R98" s="2">
        <v>10</v>
      </c>
      <c r="S98" s="2">
        <v>4.383</v>
      </c>
      <c r="T98" s="2">
        <v>0.80700000000000005</v>
      </c>
      <c r="U98" s="2">
        <v>6.2E-2</v>
      </c>
      <c r="V98" s="11">
        <f t="shared" si="3"/>
        <v>280.96414677602564</v>
      </c>
      <c r="X98" s="2">
        <v>1</v>
      </c>
      <c r="Y98" s="2">
        <v>10</v>
      </c>
      <c r="Z98" s="2">
        <v>0.28999999999999998</v>
      </c>
      <c r="AA98" s="2">
        <v>0.76</v>
      </c>
      <c r="AB98" s="2">
        <v>0.27</v>
      </c>
      <c r="AC98" s="2">
        <v>7</v>
      </c>
    </row>
    <row r="99" spans="8:29" x14ac:dyDescent="0.2">
      <c r="H99" s="2">
        <v>0</v>
      </c>
      <c r="I99" s="2">
        <v>2</v>
      </c>
      <c r="J99" s="2">
        <v>11</v>
      </c>
      <c r="K99" s="2">
        <v>3.9119999999999999</v>
      </c>
      <c r="L99" s="2">
        <v>1.552</v>
      </c>
      <c r="M99" s="2">
        <v>6.0999999999999999E-2</v>
      </c>
      <c r="N99" s="11">
        <f t="shared" si="2"/>
        <v>278.68909599918857</v>
      </c>
      <c r="P99" s="2">
        <v>0</v>
      </c>
      <c r="Q99" s="2">
        <v>2</v>
      </c>
      <c r="R99" s="2">
        <v>11</v>
      </c>
      <c r="S99" s="2">
        <v>-3.0720000000000001</v>
      </c>
      <c r="T99" s="2">
        <v>-1.7190000000000001</v>
      </c>
      <c r="U99" s="2">
        <v>0.06</v>
      </c>
      <c r="V99" s="11">
        <f t="shared" si="3"/>
        <v>276.39531957706839</v>
      </c>
      <c r="X99" s="2">
        <v>0</v>
      </c>
      <c r="Y99" s="2">
        <v>11</v>
      </c>
      <c r="Z99" s="2">
        <v>1.0900000000000001</v>
      </c>
      <c r="AA99" s="2">
        <v>-1.21</v>
      </c>
      <c r="AB99" s="2">
        <v>0.26</v>
      </c>
      <c r="AC99" s="2">
        <v>8</v>
      </c>
    </row>
    <row r="100" spans="8:29" x14ac:dyDescent="0.2">
      <c r="H100" s="2">
        <v>0</v>
      </c>
      <c r="I100" s="2">
        <v>0</v>
      </c>
      <c r="J100" s="2">
        <v>0</v>
      </c>
      <c r="K100" s="2">
        <v>1.74</v>
      </c>
      <c r="L100" s="2">
        <v>-3.2669999999999999</v>
      </c>
      <c r="M100" s="2">
        <v>6.3E-2</v>
      </c>
      <c r="N100" s="11">
        <f t="shared" si="2"/>
        <v>283.22092316478887</v>
      </c>
      <c r="P100" s="2">
        <v>0</v>
      </c>
      <c r="Q100" s="2">
        <v>0</v>
      </c>
      <c r="R100" s="2">
        <v>0</v>
      </c>
      <c r="S100" s="2">
        <v>-0.36199999999999999</v>
      </c>
      <c r="T100" s="2">
        <v>-3.0510000000000002</v>
      </c>
      <c r="U100" s="2">
        <v>6.0999999999999999E-2</v>
      </c>
      <c r="V100" s="11">
        <f t="shared" si="3"/>
        <v>278.68909599918857</v>
      </c>
      <c r="X100" s="2">
        <v>0</v>
      </c>
      <c r="Y100" s="2">
        <v>0</v>
      </c>
      <c r="Z100" s="2">
        <v>1.82</v>
      </c>
      <c r="AA100" s="2">
        <v>4.76</v>
      </c>
      <c r="AB100" s="2">
        <v>0.32</v>
      </c>
      <c r="AC100" s="2">
        <v>0</v>
      </c>
    </row>
    <row r="101" spans="8:29" x14ac:dyDescent="0.2">
      <c r="H101" s="2">
        <v>0</v>
      </c>
      <c r="I101" s="2">
        <v>0</v>
      </c>
      <c r="J101" s="2">
        <v>1</v>
      </c>
      <c r="K101" s="2">
        <v>-2.508</v>
      </c>
      <c r="L101" s="2">
        <v>-4.6719999999999997</v>
      </c>
      <c r="M101" s="2">
        <v>6.4000000000000001E-2</v>
      </c>
      <c r="N101" s="11">
        <f t="shared" si="2"/>
        <v>285.4598585844434</v>
      </c>
      <c r="P101" s="2">
        <v>0</v>
      </c>
      <c r="Q101" s="2">
        <v>0</v>
      </c>
      <c r="R101" s="2">
        <v>1</v>
      </c>
      <c r="S101" s="2">
        <v>11.903</v>
      </c>
      <c r="T101" s="2">
        <v>-7.3719999999999999</v>
      </c>
      <c r="U101" s="2">
        <v>6.4000000000000001E-2</v>
      </c>
      <c r="V101" s="11">
        <f t="shared" si="3"/>
        <v>285.4598585844434</v>
      </c>
      <c r="X101" s="2">
        <v>0</v>
      </c>
      <c r="Y101" s="2">
        <v>1</v>
      </c>
      <c r="Z101" s="2">
        <v>0.39</v>
      </c>
      <c r="AA101" s="2">
        <v>5.68</v>
      </c>
      <c r="AB101" s="2">
        <v>0.14000000000000001</v>
      </c>
      <c r="AC101" s="2">
        <v>1</v>
      </c>
    </row>
    <row r="102" spans="8:29" x14ac:dyDescent="0.2">
      <c r="H102" s="2">
        <v>1</v>
      </c>
      <c r="I102" s="2">
        <v>0</v>
      </c>
      <c r="J102" s="2">
        <v>1</v>
      </c>
      <c r="K102" s="2">
        <v>2.27</v>
      </c>
      <c r="L102" s="2">
        <v>1.095</v>
      </c>
      <c r="M102" s="2">
        <v>6.3E-2</v>
      </c>
      <c r="N102" s="11">
        <f t="shared" si="2"/>
        <v>283.22092316478887</v>
      </c>
      <c r="P102" s="2">
        <v>1</v>
      </c>
      <c r="Q102" s="2">
        <v>0</v>
      </c>
      <c r="R102" s="2">
        <v>1</v>
      </c>
      <c r="S102" s="2">
        <v>7.1219999999999999</v>
      </c>
      <c r="T102" s="2">
        <v>-1.825</v>
      </c>
      <c r="U102" s="2">
        <v>6.0999999999999999E-2</v>
      </c>
      <c r="V102" s="11">
        <f t="shared" si="3"/>
        <v>278.68909599918857</v>
      </c>
      <c r="X102" s="2">
        <v>1</v>
      </c>
      <c r="Y102" s="2">
        <v>1</v>
      </c>
      <c r="Z102" s="2">
        <v>-0.53</v>
      </c>
      <c r="AA102" s="2">
        <v>5.83</v>
      </c>
      <c r="AB102" s="2">
        <v>-0.08</v>
      </c>
      <c r="AC102" s="2">
        <v>1</v>
      </c>
    </row>
    <row r="103" spans="8:29" x14ac:dyDescent="0.2">
      <c r="H103" s="2">
        <v>0</v>
      </c>
      <c r="I103" s="2">
        <v>0</v>
      </c>
      <c r="J103" s="2">
        <v>2</v>
      </c>
      <c r="K103" s="2">
        <v>6.5179999999999998</v>
      </c>
      <c r="L103" s="2">
        <v>1.4830000000000001</v>
      </c>
      <c r="M103" s="2">
        <v>5.8000000000000003E-2</v>
      </c>
      <c r="N103" s="11">
        <f t="shared" si="2"/>
        <v>271.74968922638982</v>
      </c>
      <c r="P103" s="2">
        <v>0</v>
      </c>
      <c r="Q103" s="2">
        <v>0</v>
      </c>
      <c r="R103" s="2">
        <v>2</v>
      </c>
      <c r="S103" s="2">
        <v>-1.5569999999999999</v>
      </c>
      <c r="T103" s="2">
        <v>-1.3620000000000001</v>
      </c>
      <c r="U103" s="2">
        <v>6.0999999999999999E-2</v>
      </c>
      <c r="V103" s="11">
        <f t="shared" si="3"/>
        <v>278.68909599918857</v>
      </c>
      <c r="X103" s="2">
        <v>0</v>
      </c>
      <c r="Y103" s="2">
        <v>2</v>
      </c>
      <c r="Z103" s="2">
        <v>3.59</v>
      </c>
      <c r="AA103" s="2">
        <v>8.11</v>
      </c>
      <c r="AB103" s="2">
        <v>0.08</v>
      </c>
      <c r="AC103" s="2">
        <v>2</v>
      </c>
    </row>
    <row r="104" spans="8:29" x14ac:dyDescent="0.2">
      <c r="H104" s="2">
        <v>0</v>
      </c>
      <c r="I104" s="2">
        <v>1</v>
      </c>
      <c r="J104" s="2">
        <v>2</v>
      </c>
      <c r="K104" s="2">
        <v>1.3149999999999999</v>
      </c>
      <c r="L104" s="2">
        <v>1.9</v>
      </c>
      <c r="M104" s="2">
        <v>6.0999999999999999E-2</v>
      </c>
      <c r="N104" s="11">
        <f t="shared" si="2"/>
        <v>278.68909599918857</v>
      </c>
      <c r="P104" s="2">
        <v>0</v>
      </c>
      <c r="Q104" s="2">
        <v>1</v>
      </c>
      <c r="R104" s="2">
        <v>2</v>
      </c>
      <c r="S104" s="2">
        <v>-0.76500000000000001</v>
      </c>
      <c r="T104" s="2">
        <v>0.17499999999999999</v>
      </c>
      <c r="U104" s="2">
        <v>6.0999999999999999E-2</v>
      </c>
      <c r="V104" s="11">
        <f t="shared" si="3"/>
        <v>278.68909599918857</v>
      </c>
      <c r="X104" s="2">
        <v>0</v>
      </c>
      <c r="Y104" s="2">
        <v>2</v>
      </c>
      <c r="Z104" s="2">
        <v>6.49</v>
      </c>
      <c r="AA104" s="2">
        <v>7.13</v>
      </c>
      <c r="AB104" s="2">
        <v>0.32</v>
      </c>
      <c r="AC104" s="2">
        <v>3</v>
      </c>
    </row>
    <row r="105" spans="8:29" x14ac:dyDescent="0.2">
      <c r="H105" s="2">
        <v>0</v>
      </c>
      <c r="I105" s="2">
        <v>1</v>
      </c>
      <c r="J105" s="2">
        <v>1</v>
      </c>
      <c r="K105" s="2">
        <v>-5.2549999999999999</v>
      </c>
      <c r="L105" s="2">
        <v>-2.794</v>
      </c>
      <c r="M105" s="2">
        <v>5.8000000000000003E-2</v>
      </c>
      <c r="N105" s="11">
        <f t="shared" si="2"/>
        <v>271.74968922638982</v>
      </c>
      <c r="P105" s="2">
        <v>0</v>
      </c>
      <c r="Q105" s="2">
        <v>1</v>
      </c>
      <c r="R105" s="2">
        <v>1</v>
      </c>
      <c r="S105" s="2">
        <v>4.0149999999999997</v>
      </c>
      <c r="T105" s="2">
        <v>-6.6680000000000001</v>
      </c>
      <c r="U105" s="2">
        <v>6.2E-2</v>
      </c>
      <c r="V105" s="11">
        <f t="shared" si="3"/>
        <v>280.96414677602564</v>
      </c>
      <c r="X105" s="2">
        <v>0</v>
      </c>
      <c r="Y105" s="2">
        <v>1</v>
      </c>
      <c r="Z105" s="2">
        <v>8.6</v>
      </c>
      <c r="AA105" s="2">
        <v>3.6</v>
      </c>
      <c r="AB105" s="2">
        <v>0.04</v>
      </c>
      <c r="AC105" s="2">
        <v>4</v>
      </c>
    </row>
    <row r="106" spans="8:29" x14ac:dyDescent="0.2">
      <c r="H106" s="2">
        <v>1</v>
      </c>
      <c r="I106" s="2">
        <v>1</v>
      </c>
      <c r="J106" s="2">
        <v>1</v>
      </c>
      <c r="K106" s="2">
        <v>9.0790000000000006</v>
      </c>
      <c r="L106" s="2">
        <v>-3.3559999999999999</v>
      </c>
      <c r="M106" s="2">
        <v>6.2E-2</v>
      </c>
      <c r="N106" s="11">
        <f t="shared" si="2"/>
        <v>280.96414677602564</v>
      </c>
      <c r="P106" s="2">
        <v>1</v>
      </c>
      <c r="Q106" s="2">
        <v>1</v>
      </c>
      <c r="R106" s="2">
        <v>1</v>
      </c>
      <c r="S106" s="2">
        <v>-5.5460000000000003</v>
      </c>
      <c r="T106" s="2">
        <v>1.4710000000000001</v>
      </c>
      <c r="U106" s="2">
        <v>6.0999999999999999E-2</v>
      </c>
      <c r="V106" s="11">
        <f t="shared" si="3"/>
        <v>278.68909599918857</v>
      </c>
      <c r="X106" s="2">
        <v>1</v>
      </c>
      <c r="Y106" s="2">
        <v>1</v>
      </c>
      <c r="Z106" s="2">
        <v>7.61</v>
      </c>
      <c r="AA106" s="2">
        <v>5</v>
      </c>
      <c r="AB106" s="2">
        <v>0.24</v>
      </c>
      <c r="AC106" s="2">
        <v>4</v>
      </c>
    </row>
    <row r="107" spans="8:29" x14ac:dyDescent="0.2">
      <c r="H107" s="2">
        <v>0</v>
      </c>
      <c r="I107" s="2">
        <v>1</v>
      </c>
      <c r="J107" s="2">
        <v>0</v>
      </c>
      <c r="K107" s="2">
        <v>-0.47699999999999998</v>
      </c>
      <c r="L107" s="2">
        <v>-0.28100000000000003</v>
      </c>
      <c r="M107" s="2">
        <v>0.06</v>
      </c>
      <c r="N107" s="11">
        <f t="shared" si="2"/>
        <v>276.39531957706839</v>
      </c>
      <c r="P107" s="2">
        <v>0</v>
      </c>
      <c r="Q107" s="2">
        <v>1</v>
      </c>
      <c r="R107" s="2">
        <v>0</v>
      </c>
      <c r="S107" s="2">
        <v>4.0149999999999997</v>
      </c>
      <c r="T107" s="2">
        <v>-0.58799999999999997</v>
      </c>
      <c r="U107" s="2">
        <v>6.2E-2</v>
      </c>
      <c r="V107" s="11">
        <f t="shared" si="3"/>
        <v>280.96414677602564</v>
      </c>
      <c r="X107" s="2">
        <v>0</v>
      </c>
      <c r="Y107" s="2">
        <v>0</v>
      </c>
      <c r="Z107" s="2">
        <v>8.01</v>
      </c>
      <c r="AA107" s="2">
        <v>4.97</v>
      </c>
      <c r="AB107" s="2">
        <v>0.05</v>
      </c>
      <c r="AC107" s="2">
        <v>5</v>
      </c>
    </row>
    <row r="108" spans="8:29" x14ac:dyDescent="0.2">
      <c r="H108" s="2">
        <v>0</v>
      </c>
      <c r="I108" s="2">
        <v>2</v>
      </c>
      <c r="J108" s="2">
        <v>0</v>
      </c>
      <c r="K108" s="2">
        <v>-3.2919999999999998</v>
      </c>
      <c r="L108" s="2">
        <v>0.318</v>
      </c>
      <c r="M108" s="2">
        <v>6.0999999999999999E-2</v>
      </c>
      <c r="N108" s="11">
        <f t="shared" si="2"/>
        <v>278.68909599918857</v>
      </c>
      <c r="P108" s="2">
        <v>0</v>
      </c>
      <c r="Q108" s="2">
        <v>2</v>
      </c>
      <c r="R108" s="2">
        <v>0</v>
      </c>
      <c r="S108" s="2">
        <v>3.0139999999999998</v>
      </c>
      <c r="T108" s="2">
        <v>-3.0510000000000002</v>
      </c>
      <c r="U108" s="2">
        <v>6.0999999999999999E-2</v>
      </c>
      <c r="V108" s="11">
        <f t="shared" si="3"/>
        <v>278.68909599918857</v>
      </c>
      <c r="X108" s="2">
        <v>0</v>
      </c>
      <c r="Y108" s="2">
        <v>0</v>
      </c>
      <c r="Z108" s="2">
        <v>-1.1499999999999999</v>
      </c>
      <c r="AA108" s="2">
        <v>8.19</v>
      </c>
      <c r="AB108" s="2">
        <v>0.04</v>
      </c>
      <c r="AC108" s="2">
        <v>6</v>
      </c>
    </row>
    <row r="109" spans="8:29" x14ac:dyDescent="0.2">
      <c r="H109" s="2">
        <v>0</v>
      </c>
      <c r="I109" s="2">
        <v>2</v>
      </c>
      <c r="J109" s="2">
        <v>1</v>
      </c>
      <c r="K109" s="2">
        <v>-3.2250000000000001</v>
      </c>
      <c r="L109" s="2">
        <v>-10.647</v>
      </c>
      <c r="M109" s="2">
        <v>6.0999999999999999E-2</v>
      </c>
      <c r="N109" s="11">
        <f t="shared" si="2"/>
        <v>278.68909599918857</v>
      </c>
      <c r="P109" s="2">
        <v>0</v>
      </c>
      <c r="Q109" s="2">
        <v>2</v>
      </c>
      <c r="R109" s="2">
        <v>1</v>
      </c>
      <c r="S109" s="2">
        <v>10.468999999999999</v>
      </c>
      <c r="T109" s="2">
        <v>2.1960000000000002</v>
      </c>
      <c r="U109" s="2">
        <v>6.2E-2</v>
      </c>
      <c r="V109" s="11">
        <f t="shared" si="3"/>
        <v>280.96414677602564</v>
      </c>
      <c r="X109" s="2">
        <v>0</v>
      </c>
      <c r="Y109" s="2">
        <v>1</v>
      </c>
      <c r="Z109" s="2">
        <v>3.97</v>
      </c>
      <c r="AA109" s="2">
        <v>6.28</v>
      </c>
      <c r="AB109" s="2">
        <v>0.23</v>
      </c>
      <c r="AC109" s="2">
        <v>7</v>
      </c>
    </row>
    <row r="110" spans="8:29" x14ac:dyDescent="0.2">
      <c r="H110" s="2">
        <v>1</v>
      </c>
      <c r="I110" s="2">
        <v>2</v>
      </c>
      <c r="J110" s="2">
        <v>1</v>
      </c>
      <c r="K110" s="2">
        <v>6.3319999999999999</v>
      </c>
      <c r="L110" s="2">
        <v>-3.0880000000000001</v>
      </c>
      <c r="M110" s="2">
        <v>6.0999999999999999E-2</v>
      </c>
      <c r="N110" s="11">
        <f t="shared" si="2"/>
        <v>278.68909599918857</v>
      </c>
      <c r="P110" s="2">
        <v>1</v>
      </c>
      <c r="Q110" s="2">
        <v>2</v>
      </c>
      <c r="R110" s="2">
        <v>1</v>
      </c>
      <c r="S110" s="2">
        <v>7.4809999999999999</v>
      </c>
      <c r="T110" s="2">
        <v>4.1550000000000002</v>
      </c>
      <c r="U110" s="2">
        <v>6.0999999999999999E-2</v>
      </c>
      <c r="V110" s="11">
        <f t="shared" si="3"/>
        <v>278.68909599918857</v>
      </c>
      <c r="X110" s="2">
        <v>1</v>
      </c>
      <c r="Y110" s="2">
        <v>1</v>
      </c>
      <c r="Z110" s="2">
        <v>4.97</v>
      </c>
      <c r="AA110" s="2">
        <v>9.59</v>
      </c>
      <c r="AB110" s="2">
        <v>0.28999999999999998</v>
      </c>
      <c r="AC110" s="2">
        <v>7</v>
      </c>
    </row>
    <row r="111" spans="8:29" x14ac:dyDescent="0.2">
      <c r="H111" s="2">
        <v>0</v>
      </c>
      <c r="I111" s="2">
        <v>2</v>
      </c>
      <c r="J111" s="2">
        <v>2</v>
      </c>
      <c r="K111" s="2">
        <v>2.0840000000000001</v>
      </c>
      <c r="L111" s="2">
        <v>0.88600000000000001</v>
      </c>
      <c r="M111" s="2">
        <v>6.0999999999999999E-2</v>
      </c>
      <c r="N111" s="11">
        <f t="shared" si="2"/>
        <v>278.68909599918857</v>
      </c>
      <c r="P111" s="2">
        <v>0</v>
      </c>
      <c r="Q111" s="2">
        <v>2</v>
      </c>
      <c r="R111" s="2">
        <v>2</v>
      </c>
      <c r="S111" s="2">
        <v>-1.766</v>
      </c>
      <c r="T111" s="2">
        <v>-1.3620000000000001</v>
      </c>
      <c r="U111" s="2">
        <v>5.8999999999999997E-2</v>
      </c>
      <c r="V111" s="11">
        <f t="shared" si="3"/>
        <v>274.08234736913397</v>
      </c>
      <c r="X111" s="2">
        <v>0</v>
      </c>
      <c r="Y111" s="2">
        <v>2</v>
      </c>
      <c r="Z111" s="2">
        <v>0.09</v>
      </c>
      <c r="AA111" s="2">
        <v>5.89</v>
      </c>
      <c r="AB111" s="2">
        <v>0.22</v>
      </c>
      <c r="AC111" s="2">
        <v>8</v>
      </c>
    </row>
    <row r="112" spans="8:29" x14ac:dyDescent="0.2">
      <c r="H112" s="2">
        <v>0</v>
      </c>
      <c r="I112" s="2">
        <v>0</v>
      </c>
      <c r="J112" s="2">
        <v>3</v>
      </c>
      <c r="K112" s="2">
        <v>2.2639999999999998</v>
      </c>
      <c r="L112" s="2">
        <v>3.363</v>
      </c>
      <c r="M112" s="2">
        <v>6.0999999999999999E-2</v>
      </c>
      <c r="N112" s="11">
        <f t="shared" si="2"/>
        <v>278.68909599918857</v>
      </c>
      <c r="P112" s="2">
        <v>0</v>
      </c>
      <c r="Q112" s="2">
        <v>0</v>
      </c>
      <c r="R112" s="2">
        <v>3</v>
      </c>
      <c r="S112" s="2">
        <v>7.8840000000000003</v>
      </c>
      <c r="T112" s="2">
        <v>-5.657</v>
      </c>
      <c r="U112" s="2">
        <v>6.4000000000000001E-2</v>
      </c>
      <c r="V112" s="11">
        <f t="shared" si="3"/>
        <v>285.4598585844434</v>
      </c>
      <c r="X112" s="2">
        <v>0</v>
      </c>
      <c r="Y112" s="2">
        <v>3</v>
      </c>
      <c r="Z112" s="2">
        <v>1.29</v>
      </c>
      <c r="AA112" s="2">
        <v>-0.88</v>
      </c>
      <c r="AB112" s="2">
        <v>0.32</v>
      </c>
      <c r="AC112" s="2">
        <v>0</v>
      </c>
    </row>
    <row r="113" spans="8:29" x14ac:dyDescent="0.2">
      <c r="H113" s="2">
        <v>0</v>
      </c>
      <c r="I113" s="2">
        <v>0</v>
      </c>
      <c r="J113" s="2">
        <v>4</v>
      </c>
      <c r="K113" s="2">
        <v>-4.3730000000000002</v>
      </c>
      <c r="L113" s="2">
        <v>0.76400000000000001</v>
      </c>
      <c r="M113" s="2">
        <v>6.4000000000000001E-2</v>
      </c>
      <c r="N113" s="11">
        <f t="shared" si="2"/>
        <v>285.4598585844434</v>
      </c>
      <c r="P113" s="2">
        <v>0</v>
      </c>
      <c r="Q113" s="2">
        <v>0</v>
      </c>
      <c r="R113" s="2">
        <v>4</v>
      </c>
      <c r="S113" s="2">
        <v>9.99</v>
      </c>
      <c r="T113" s="2">
        <v>-9.9770000000000003</v>
      </c>
      <c r="U113" s="2">
        <v>6.3E-2</v>
      </c>
      <c r="V113" s="11">
        <f t="shared" si="3"/>
        <v>283.22092316478887</v>
      </c>
      <c r="X113" s="2">
        <v>0</v>
      </c>
      <c r="Y113" s="2">
        <v>4</v>
      </c>
      <c r="Z113" s="2">
        <v>1.44</v>
      </c>
      <c r="AA113" s="2">
        <v>5.23</v>
      </c>
      <c r="AB113" s="2">
        <v>0.41</v>
      </c>
      <c r="AC113" s="2">
        <v>1</v>
      </c>
    </row>
    <row r="114" spans="8:29" x14ac:dyDescent="0.2">
      <c r="H114" s="2">
        <v>1</v>
      </c>
      <c r="I114" s="2">
        <v>0</v>
      </c>
      <c r="J114" s="2">
        <v>4</v>
      </c>
      <c r="K114" s="2">
        <v>1.6</v>
      </c>
      <c r="L114" s="2">
        <v>2.9449999999999998</v>
      </c>
      <c r="M114" s="2">
        <v>6.3E-2</v>
      </c>
      <c r="N114" s="11">
        <f t="shared" si="2"/>
        <v>283.22092316478887</v>
      </c>
      <c r="P114" s="2">
        <v>1</v>
      </c>
      <c r="Q114" s="2">
        <v>0</v>
      </c>
      <c r="R114" s="2">
        <v>4</v>
      </c>
      <c r="S114" s="2">
        <v>1.0269999999999999</v>
      </c>
      <c r="T114" s="2">
        <v>-8.0190000000000001</v>
      </c>
      <c r="U114" s="2">
        <v>0.06</v>
      </c>
      <c r="V114" s="11">
        <f t="shared" si="3"/>
        <v>276.39531957706839</v>
      </c>
      <c r="X114" s="2">
        <v>1</v>
      </c>
      <c r="Y114" s="2">
        <v>4</v>
      </c>
      <c r="Z114" s="2">
        <v>1.41</v>
      </c>
      <c r="AA114" s="2">
        <v>5.36</v>
      </c>
      <c r="AB114" s="2">
        <v>-0.02</v>
      </c>
      <c r="AC114" s="2">
        <v>1</v>
      </c>
    </row>
    <row r="115" spans="8:29" x14ac:dyDescent="0.2">
      <c r="H115" s="2">
        <v>0</v>
      </c>
      <c r="I115" s="2">
        <v>0</v>
      </c>
      <c r="J115" s="2">
        <v>5</v>
      </c>
      <c r="K115" s="2">
        <v>2.8610000000000002</v>
      </c>
      <c r="L115" s="2">
        <v>6.3209999999999997</v>
      </c>
      <c r="M115" s="2">
        <v>5.8999999999999997E-2</v>
      </c>
      <c r="N115" s="11">
        <f t="shared" si="2"/>
        <v>274.08234736913397</v>
      </c>
      <c r="P115" s="2">
        <v>0</v>
      </c>
      <c r="Q115" s="2">
        <v>0</v>
      </c>
      <c r="R115" s="2">
        <v>5</v>
      </c>
      <c r="S115" s="2">
        <v>-0.48199999999999998</v>
      </c>
      <c r="T115" s="2">
        <v>-0.38</v>
      </c>
      <c r="U115" s="2">
        <v>6.2E-2</v>
      </c>
      <c r="V115" s="11">
        <f t="shared" si="3"/>
        <v>280.96414677602564</v>
      </c>
      <c r="X115" s="2">
        <v>0</v>
      </c>
      <c r="Y115" s="2">
        <v>5</v>
      </c>
      <c r="Z115" s="2">
        <v>4.0199999999999996</v>
      </c>
      <c r="AA115" s="2">
        <v>6.23</v>
      </c>
      <c r="AB115" s="2">
        <v>0.06</v>
      </c>
      <c r="AC115" s="2">
        <v>2</v>
      </c>
    </row>
    <row r="116" spans="8:29" x14ac:dyDescent="0.2">
      <c r="H116" s="2">
        <v>0</v>
      </c>
      <c r="I116" s="2">
        <v>1</v>
      </c>
      <c r="J116" s="2">
        <v>5</v>
      </c>
      <c r="K116" s="2">
        <v>2.4359999999999999</v>
      </c>
      <c r="L116" s="2">
        <v>3.1520000000000001</v>
      </c>
      <c r="M116" s="2">
        <v>6.5000000000000002E-2</v>
      </c>
      <c r="N116" s="11">
        <f t="shared" si="2"/>
        <v>287.68136958757964</v>
      </c>
      <c r="P116" s="2">
        <v>0</v>
      </c>
      <c r="Q116" s="2">
        <v>1</v>
      </c>
      <c r="R116" s="2">
        <v>5</v>
      </c>
      <c r="S116" s="2">
        <v>-2.6779999999999999</v>
      </c>
      <c r="T116" s="2">
        <v>-7.2149999999999999</v>
      </c>
      <c r="U116" s="2">
        <v>6.3E-2</v>
      </c>
      <c r="V116" s="11">
        <f t="shared" si="3"/>
        <v>283.22092316478887</v>
      </c>
      <c r="X116" s="2">
        <v>0</v>
      </c>
      <c r="Y116" s="2">
        <v>5</v>
      </c>
      <c r="Z116" s="2">
        <v>4.28</v>
      </c>
      <c r="AA116" s="2">
        <v>2.2999999999999998</v>
      </c>
      <c r="AB116" s="2">
        <v>-0.05</v>
      </c>
      <c r="AC116" s="2">
        <v>3</v>
      </c>
    </row>
    <row r="117" spans="8:29" x14ac:dyDescent="0.2">
      <c r="H117" s="2">
        <v>0</v>
      </c>
      <c r="I117" s="2">
        <v>1</v>
      </c>
      <c r="J117" s="2">
        <v>4</v>
      </c>
      <c r="K117" s="2">
        <v>-2.94</v>
      </c>
      <c r="L117" s="2">
        <v>-3.9319999999999999</v>
      </c>
      <c r="M117" s="2">
        <v>0.06</v>
      </c>
      <c r="N117" s="11">
        <f t="shared" si="2"/>
        <v>276.39531957706839</v>
      </c>
      <c r="P117" s="2">
        <v>0</v>
      </c>
      <c r="Q117" s="2">
        <v>1</v>
      </c>
      <c r="R117" s="2">
        <v>4</v>
      </c>
      <c r="S117" s="2">
        <v>6.883</v>
      </c>
      <c r="T117" s="2">
        <v>-5.0880000000000001</v>
      </c>
      <c r="U117" s="2">
        <v>6.2E-2</v>
      </c>
      <c r="V117" s="11">
        <f t="shared" si="3"/>
        <v>280.96414677602564</v>
      </c>
      <c r="X117" s="2">
        <v>0</v>
      </c>
      <c r="Y117" s="2">
        <v>4</v>
      </c>
      <c r="Z117" s="2">
        <v>6.19</v>
      </c>
      <c r="AA117" s="2">
        <v>0.21</v>
      </c>
      <c r="AB117" s="2">
        <v>0.18</v>
      </c>
      <c r="AC117" s="2">
        <v>4</v>
      </c>
    </row>
    <row r="118" spans="8:29" x14ac:dyDescent="0.2">
      <c r="H118" s="2">
        <v>1</v>
      </c>
      <c r="I118" s="2">
        <v>1</v>
      </c>
      <c r="J118" s="2">
        <v>4</v>
      </c>
      <c r="K118" s="2">
        <v>0.64400000000000002</v>
      </c>
      <c r="L118" s="2">
        <v>4.47</v>
      </c>
      <c r="M118" s="2">
        <v>6.0999999999999999E-2</v>
      </c>
      <c r="N118" s="11">
        <f t="shared" si="2"/>
        <v>278.68909599918857</v>
      </c>
      <c r="P118" s="2">
        <v>1</v>
      </c>
      <c r="Q118" s="2">
        <v>1</v>
      </c>
      <c r="R118" s="2">
        <v>4</v>
      </c>
      <c r="S118" s="2">
        <v>-2.6779999999999999</v>
      </c>
      <c r="T118" s="2">
        <v>-5.9189999999999996</v>
      </c>
      <c r="U118" s="2">
        <v>6.0999999999999999E-2</v>
      </c>
      <c r="V118" s="11">
        <f t="shared" si="3"/>
        <v>278.68909599918857</v>
      </c>
      <c r="X118" s="2">
        <v>1</v>
      </c>
      <c r="Y118" s="2">
        <v>4</v>
      </c>
      <c r="Z118" s="2">
        <v>7.55</v>
      </c>
      <c r="AA118" s="2">
        <v>1.99</v>
      </c>
      <c r="AB118" s="2">
        <v>0.23</v>
      </c>
      <c r="AC118" s="2">
        <v>4</v>
      </c>
    </row>
    <row r="119" spans="8:29" x14ac:dyDescent="0.2">
      <c r="H119" s="2">
        <v>0</v>
      </c>
      <c r="I119" s="2">
        <v>1</v>
      </c>
      <c r="J119" s="2">
        <v>3</v>
      </c>
      <c r="K119" s="2">
        <v>-4.1340000000000003</v>
      </c>
      <c r="L119" s="2">
        <v>0.97099999999999997</v>
      </c>
      <c r="M119" s="2">
        <v>6.4000000000000001E-2</v>
      </c>
      <c r="N119" s="11">
        <f t="shared" si="2"/>
        <v>285.4598585844434</v>
      </c>
      <c r="P119" s="2">
        <v>0</v>
      </c>
      <c r="Q119" s="2">
        <v>1</v>
      </c>
      <c r="R119" s="2">
        <v>3</v>
      </c>
      <c r="S119" s="2">
        <v>6.883</v>
      </c>
      <c r="T119" s="2">
        <v>-7.9770000000000003</v>
      </c>
      <c r="U119" s="2">
        <v>0.06</v>
      </c>
      <c r="V119" s="11">
        <f t="shared" si="3"/>
        <v>276.39531957706839</v>
      </c>
      <c r="X119" s="2">
        <v>0</v>
      </c>
      <c r="Y119" s="2">
        <v>3</v>
      </c>
      <c r="Z119" s="2">
        <v>8.5</v>
      </c>
      <c r="AA119" s="2">
        <v>-4.91</v>
      </c>
      <c r="AB119" s="2">
        <v>0.16</v>
      </c>
      <c r="AC119" s="2">
        <v>5</v>
      </c>
    </row>
    <row r="120" spans="8:29" x14ac:dyDescent="0.2">
      <c r="H120" s="2">
        <v>0</v>
      </c>
      <c r="I120" s="2">
        <v>2</v>
      </c>
      <c r="J120" s="2">
        <v>3</v>
      </c>
      <c r="K120" s="2">
        <v>-1.573</v>
      </c>
      <c r="L120" s="2">
        <v>-4.4050000000000002</v>
      </c>
      <c r="M120" s="2">
        <v>6.2E-2</v>
      </c>
      <c r="N120" s="11">
        <f t="shared" si="2"/>
        <v>280.96414677602564</v>
      </c>
      <c r="P120" s="2">
        <v>0</v>
      </c>
      <c r="Q120" s="2">
        <v>2</v>
      </c>
      <c r="R120" s="2">
        <v>3</v>
      </c>
      <c r="S120" s="2">
        <v>9.4670000000000005</v>
      </c>
      <c r="T120" s="2">
        <v>-1.4710000000000001</v>
      </c>
      <c r="U120" s="2">
        <v>6.0999999999999999E-2</v>
      </c>
      <c r="V120" s="11">
        <f t="shared" si="3"/>
        <v>278.68909599918857</v>
      </c>
      <c r="X120" s="2">
        <v>0</v>
      </c>
      <c r="Y120" s="2">
        <v>3</v>
      </c>
      <c r="Z120" s="2">
        <v>-0.25</v>
      </c>
      <c r="AA120" s="2">
        <v>3.38</v>
      </c>
      <c r="AB120" s="2">
        <v>-0.03</v>
      </c>
      <c r="AC120" s="2">
        <v>6</v>
      </c>
    </row>
    <row r="121" spans="8:29" x14ac:dyDescent="0.2">
      <c r="H121" s="2">
        <v>0</v>
      </c>
      <c r="I121" s="2">
        <v>2</v>
      </c>
      <c r="J121" s="2">
        <v>4</v>
      </c>
      <c r="K121" s="2">
        <v>-2.1040000000000001</v>
      </c>
      <c r="L121" s="2">
        <v>-1.0289999999999999</v>
      </c>
      <c r="M121" s="2">
        <v>6.0999999999999999E-2</v>
      </c>
      <c r="N121" s="11">
        <f t="shared" si="2"/>
        <v>278.68909599918857</v>
      </c>
      <c r="P121" s="2">
        <v>0</v>
      </c>
      <c r="Q121" s="2">
        <v>2</v>
      </c>
      <c r="R121" s="2">
        <v>4</v>
      </c>
      <c r="S121" s="2">
        <v>13.336</v>
      </c>
      <c r="T121" s="2">
        <v>-5.1929999999999996</v>
      </c>
      <c r="U121" s="2">
        <v>6.0999999999999999E-2</v>
      </c>
      <c r="V121" s="11">
        <f t="shared" si="3"/>
        <v>278.68909599918857</v>
      </c>
      <c r="X121" s="2">
        <v>0</v>
      </c>
      <c r="Y121" s="2">
        <v>4</v>
      </c>
      <c r="Z121" s="2">
        <v>5.52</v>
      </c>
      <c r="AA121" s="2">
        <v>1.88</v>
      </c>
      <c r="AB121" s="2">
        <v>-0.22</v>
      </c>
      <c r="AC121" s="2">
        <v>7</v>
      </c>
    </row>
    <row r="122" spans="8:29" x14ac:dyDescent="0.2">
      <c r="H122" s="2">
        <v>1</v>
      </c>
      <c r="I122" s="2">
        <v>2</v>
      </c>
      <c r="J122" s="2">
        <v>4</v>
      </c>
      <c r="K122" s="2">
        <v>9.2449999999999992</v>
      </c>
      <c r="L122" s="2">
        <v>1.1519999999999999</v>
      </c>
      <c r="M122" s="2">
        <v>6.0999999999999999E-2</v>
      </c>
      <c r="N122" s="11">
        <f t="shared" si="2"/>
        <v>278.68909599918857</v>
      </c>
      <c r="P122" s="2">
        <v>1</v>
      </c>
      <c r="Q122" s="2">
        <v>2</v>
      </c>
      <c r="R122" s="2">
        <v>4</v>
      </c>
      <c r="S122" s="2">
        <v>3.7749999999999999</v>
      </c>
      <c r="T122" s="2">
        <v>0.35299999999999998</v>
      </c>
      <c r="U122" s="2">
        <v>6.3E-2</v>
      </c>
      <c r="V122" s="11">
        <f t="shared" si="3"/>
        <v>283.22092316478887</v>
      </c>
      <c r="X122" s="2">
        <v>1</v>
      </c>
      <c r="Y122" s="2">
        <v>4</v>
      </c>
      <c r="Z122" s="2">
        <v>7.26</v>
      </c>
      <c r="AA122" s="2">
        <v>6.36</v>
      </c>
      <c r="AB122" s="2">
        <v>-0.03</v>
      </c>
      <c r="AC122" s="2">
        <v>7</v>
      </c>
    </row>
    <row r="123" spans="8:29" x14ac:dyDescent="0.2">
      <c r="H123" s="2">
        <v>0</v>
      </c>
      <c r="I123" s="2">
        <v>2</v>
      </c>
      <c r="J123" s="2">
        <v>5</v>
      </c>
      <c r="K123" s="2">
        <v>0.218</v>
      </c>
      <c r="L123" s="2">
        <v>6.3209999999999997</v>
      </c>
      <c r="M123" s="2">
        <v>6.0999999999999999E-2</v>
      </c>
      <c r="N123" s="11">
        <f t="shared" si="2"/>
        <v>278.68909599918857</v>
      </c>
      <c r="P123" s="2">
        <v>0</v>
      </c>
      <c r="Q123" s="2">
        <v>2</v>
      </c>
      <c r="R123" s="2">
        <v>5</v>
      </c>
      <c r="S123" s="2">
        <v>-4.8739999999999997</v>
      </c>
      <c r="T123" s="2">
        <v>-3.968</v>
      </c>
      <c r="U123" s="2">
        <v>6.2E-2</v>
      </c>
      <c r="V123" s="11">
        <f t="shared" si="3"/>
        <v>280.96414677602564</v>
      </c>
      <c r="X123" s="2">
        <v>0</v>
      </c>
      <c r="Y123" s="2">
        <v>5</v>
      </c>
      <c r="Z123" s="2">
        <v>4.25</v>
      </c>
      <c r="AA123" s="2">
        <v>6.77</v>
      </c>
      <c r="AB123" s="2">
        <v>-0.05</v>
      </c>
      <c r="AC123" s="2">
        <v>8</v>
      </c>
    </row>
    <row r="124" spans="8:29" x14ac:dyDescent="0.2">
      <c r="H124" s="2">
        <v>0</v>
      </c>
      <c r="I124" s="2">
        <v>0</v>
      </c>
      <c r="J124" s="2">
        <v>6</v>
      </c>
      <c r="K124" s="2">
        <v>-6.8000000000000005E-2</v>
      </c>
      <c r="L124" s="2">
        <v>3.4980000000000002</v>
      </c>
      <c r="M124" s="2">
        <v>6.5000000000000002E-2</v>
      </c>
      <c r="N124" s="11">
        <f t="shared" si="2"/>
        <v>287.68136958757964</v>
      </c>
      <c r="P124" s="2">
        <v>0</v>
      </c>
      <c r="Q124" s="2">
        <v>0</v>
      </c>
      <c r="R124" s="2">
        <v>6</v>
      </c>
      <c r="S124" s="2">
        <v>5.1479999999999997</v>
      </c>
      <c r="T124" s="2">
        <v>-3.3820000000000001</v>
      </c>
      <c r="U124" s="2">
        <v>6.2E-2</v>
      </c>
      <c r="V124" s="11">
        <f t="shared" si="3"/>
        <v>280.96414677602564</v>
      </c>
      <c r="X124" s="2">
        <v>0</v>
      </c>
      <c r="Y124" s="2">
        <v>6</v>
      </c>
      <c r="Z124" s="2">
        <v>5.1100000000000003</v>
      </c>
      <c r="AA124" s="2">
        <v>-0.21</v>
      </c>
      <c r="AB124" s="2">
        <v>7.0000000000000007E-2</v>
      </c>
      <c r="AC124" s="2">
        <v>0</v>
      </c>
    </row>
    <row r="125" spans="8:29" x14ac:dyDescent="0.2">
      <c r="H125" s="2">
        <v>0</v>
      </c>
      <c r="I125" s="2">
        <v>0</v>
      </c>
      <c r="J125" s="2">
        <v>7</v>
      </c>
      <c r="K125" s="2">
        <v>-5.5110000000000001</v>
      </c>
      <c r="L125" s="2">
        <v>2.093</v>
      </c>
      <c r="M125" s="2">
        <v>6.4000000000000001E-2</v>
      </c>
      <c r="N125" s="11">
        <f t="shared" si="2"/>
        <v>285.4598585844434</v>
      </c>
      <c r="P125" s="2">
        <v>0</v>
      </c>
      <c r="Q125" s="2">
        <v>0</v>
      </c>
      <c r="R125" s="2">
        <v>7</v>
      </c>
      <c r="S125" s="2">
        <v>10.242000000000001</v>
      </c>
      <c r="T125" s="2">
        <v>-2.3199999999999998</v>
      </c>
      <c r="U125" s="2">
        <v>6.7000000000000004E-2</v>
      </c>
      <c r="V125" s="11">
        <f t="shared" si="3"/>
        <v>292.07370559031142</v>
      </c>
      <c r="X125" s="2">
        <v>0</v>
      </c>
      <c r="Y125" s="2">
        <v>7</v>
      </c>
      <c r="Z125" s="2">
        <v>2.15</v>
      </c>
      <c r="AA125" s="2">
        <v>2.2599999999999998</v>
      </c>
      <c r="AB125" s="2">
        <v>-0.19</v>
      </c>
      <c r="AC125" s="2">
        <v>1</v>
      </c>
    </row>
    <row r="126" spans="8:29" x14ac:dyDescent="0.2">
      <c r="H126" s="2">
        <v>1</v>
      </c>
      <c r="I126" s="2">
        <v>0</v>
      </c>
      <c r="J126" s="2">
        <v>7</v>
      </c>
      <c r="K126" s="2">
        <v>3.448</v>
      </c>
      <c r="L126" s="2">
        <v>10.25</v>
      </c>
      <c r="M126" s="2">
        <v>6.5000000000000002E-2</v>
      </c>
      <c r="N126" s="11">
        <f t="shared" si="2"/>
        <v>287.68136958757964</v>
      </c>
      <c r="P126" s="2">
        <v>1</v>
      </c>
      <c r="Q126" s="2">
        <v>0</v>
      </c>
      <c r="R126" s="2">
        <v>7</v>
      </c>
      <c r="S126" s="2">
        <v>3.669</v>
      </c>
      <c r="T126" s="2">
        <v>-3.3519999999999999</v>
      </c>
      <c r="U126" s="2">
        <v>6.5000000000000002E-2</v>
      </c>
      <c r="V126" s="11">
        <f t="shared" si="3"/>
        <v>287.68136958757964</v>
      </c>
      <c r="X126" s="2">
        <v>1</v>
      </c>
      <c r="Y126" s="2">
        <v>7</v>
      </c>
      <c r="Z126" s="2">
        <v>-0.35</v>
      </c>
      <c r="AA126" s="2">
        <v>4.12</v>
      </c>
      <c r="AB126" s="2">
        <v>-0.4</v>
      </c>
      <c r="AC126" s="2">
        <v>1</v>
      </c>
    </row>
    <row r="127" spans="8:29" x14ac:dyDescent="0.2">
      <c r="H127" s="2">
        <v>0</v>
      </c>
      <c r="I127" s="2">
        <v>0</v>
      </c>
      <c r="J127" s="2">
        <v>8</v>
      </c>
      <c r="K127" s="2">
        <v>2.9180000000000001</v>
      </c>
      <c r="L127" s="2">
        <v>6.4550000000000001</v>
      </c>
      <c r="M127" s="2">
        <v>6.2E-2</v>
      </c>
      <c r="N127" s="11">
        <f t="shared" si="2"/>
        <v>280.96414677602564</v>
      </c>
      <c r="P127" s="2">
        <v>0</v>
      </c>
      <c r="Q127" s="2">
        <v>0</v>
      </c>
      <c r="R127" s="2">
        <v>8</v>
      </c>
      <c r="S127" s="2">
        <v>-3.218</v>
      </c>
      <c r="T127" s="2">
        <v>1.8959999999999999</v>
      </c>
      <c r="U127" s="2">
        <v>6.3E-2</v>
      </c>
      <c r="V127" s="11">
        <f t="shared" si="3"/>
        <v>283.22092316478887</v>
      </c>
      <c r="X127" s="2">
        <v>0</v>
      </c>
      <c r="Y127" s="2">
        <v>8</v>
      </c>
      <c r="Z127" s="2">
        <v>-2.56</v>
      </c>
      <c r="AA127" s="2">
        <v>-0.85</v>
      </c>
      <c r="AB127" s="2">
        <v>-0.42</v>
      </c>
      <c r="AC127" s="2">
        <v>2</v>
      </c>
    </row>
    <row r="128" spans="8:29" x14ac:dyDescent="0.2">
      <c r="H128" s="2">
        <v>0</v>
      </c>
      <c r="I128" s="2">
        <v>1</v>
      </c>
      <c r="J128" s="2">
        <v>8</v>
      </c>
      <c r="K128" s="2">
        <v>1.298</v>
      </c>
      <c r="L128" s="2">
        <v>8.0670000000000002</v>
      </c>
      <c r="M128" s="2">
        <v>6.3E-2</v>
      </c>
      <c r="N128" s="11">
        <f t="shared" si="2"/>
        <v>283.22092316478887</v>
      </c>
      <c r="P128" s="2">
        <v>0</v>
      </c>
      <c r="Q128" s="2">
        <v>1</v>
      </c>
      <c r="R128" s="2">
        <v>8</v>
      </c>
      <c r="S128" s="2">
        <v>-1.829</v>
      </c>
      <c r="T128" s="2">
        <v>-1.3520000000000001</v>
      </c>
      <c r="U128" s="2">
        <v>6.3E-2</v>
      </c>
      <c r="V128" s="11">
        <f t="shared" si="3"/>
        <v>283.22092316478887</v>
      </c>
      <c r="X128" s="2">
        <v>0</v>
      </c>
      <c r="Y128" s="2">
        <v>8</v>
      </c>
      <c r="Z128" s="2">
        <v>3.83</v>
      </c>
      <c r="AA128" s="2">
        <v>0.53</v>
      </c>
      <c r="AB128" s="2">
        <v>-0.17</v>
      </c>
      <c r="AC128" s="2">
        <v>3</v>
      </c>
    </row>
    <row r="129" spans="8:29" x14ac:dyDescent="0.2">
      <c r="H129" s="2">
        <v>0</v>
      </c>
      <c r="I129" s="2">
        <v>1</v>
      </c>
      <c r="J129" s="2">
        <v>7</v>
      </c>
      <c r="K129" s="2">
        <v>-3.48</v>
      </c>
      <c r="L129" s="2">
        <v>-0.21199999999999999</v>
      </c>
      <c r="M129" s="2">
        <v>6.0999999999999999E-2</v>
      </c>
      <c r="N129" s="11">
        <f t="shared" si="2"/>
        <v>278.68909599918857</v>
      </c>
      <c r="P129" s="2">
        <v>0</v>
      </c>
      <c r="Q129" s="2">
        <v>1</v>
      </c>
      <c r="R129" s="2">
        <v>7</v>
      </c>
      <c r="S129" s="2">
        <v>5.3419999999999996</v>
      </c>
      <c r="T129" s="2">
        <v>-3.41</v>
      </c>
      <c r="U129" s="2">
        <v>6.2E-2</v>
      </c>
      <c r="V129" s="11">
        <f t="shared" si="3"/>
        <v>280.96414677602564</v>
      </c>
      <c r="X129" s="2">
        <v>0</v>
      </c>
      <c r="Y129" s="2">
        <v>7</v>
      </c>
      <c r="Z129" s="2">
        <v>12.09</v>
      </c>
      <c r="AA129" s="2">
        <v>-9.24</v>
      </c>
      <c r="AB129" s="2">
        <v>-0.34</v>
      </c>
      <c r="AC129" s="2">
        <v>4</v>
      </c>
    </row>
    <row r="130" spans="8:29" x14ac:dyDescent="0.2">
      <c r="H130" s="2">
        <v>1</v>
      </c>
      <c r="I130" s="2">
        <v>1</v>
      </c>
      <c r="J130" s="2">
        <v>7</v>
      </c>
      <c r="K130" s="2">
        <v>3.6869999999999998</v>
      </c>
      <c r="L130" s="2">
        <v>8.7870000000000008</v>
      </c>
      <c r="M130" s="2">
        <v>6.2E-2</v>
      </c>
      <c r="N130" s="11">
        <f t="shared" si="2"/>
        <v>280.96414677602564</v>
      </c>
      <c r="P130" s="2">
        <v>1</v>
      </c>
      <c r="Q130" s="2">
        <v>1</v>
      </c>
      <c r="R130" s="2">
        <v>7</v>
      </c>
      <c r="S130" s="2">
        <v>2.3540000000000001</v>
      </c>
      <c r="T130" s="2">
        <v>-5.5E-2</v>
      </c>
      <c r="U130" s="2">
        <v>6.4000000000000001E-2</v>
      </c>
      <c r="V130" s="11">
        <f t="shared" si="3"/>
        <v>285.4598585844434</v>
      </c>
      <c r="X130" s="2">
        <v>1</v>
      </c>
      <c r="Y130" s="2">
        <v>7</v>
      </c>
      <c r="Z130" s="2">
        <v>10.199999999999999</v>
      </c>
      <c r="AA130" s="2">
        <v>-0.91</v>
      </c>
      <c r="AB130" s="2">
        <v>-0.2</v>
      </c>
      <c r="AC130" s="2">
        <v>4</v>
      </c>
    </row>
    <row r="131" spans="8:29" x14ac:dyDescent="0.2">
      <c r="H131" s="2">
        <v>0</v>
      </c>
      <c r="I131" s="2">
        <v>1</v>
      </c>
      <c r="J131" s="2">
        <v>6</v>
      </c>
      <c r="K131" s="2">
        <v>-4.0780000000000003</v>
      </c>
      <c r="L131" s="2">
        <v>-2.48</v>
      </c>
      <c r="M131" s="2">
        <v>6.4000000000000001E-2</v>
      </c>
      <c r="N131" s="11">
        <f t="shared" si="2"/>
        <v>285.4598585844434</v>
      </c>
      <c r="P131" s="2">
        <v>0</v>
      </c>
      <c r="Q131" s="2">
        <v>1</v>
      </c>
      <c r="R131" s="2">
        <v>6</v>
      </c>
      <c r="S131" s="2">
        <v>4.1470000000000002</v>
      </c>
      <c r="T131" s="2">
        <v>-6.8979999999999997</v>
      </c>
      <c r="U131" s="2">
        <v>6.2E-2</v>
      </c>
      <c r="V131" s="11">
        <f t="shared" si="3"/>
        <v>280.96414677602564</v>
      </c>
      <c r="X131" s="2">
        <v>0</v>
      </c>
      <c r="Y131" s="2">
        <v>6</v>
      </c>
      <c r="Z131" s="2">
        <v>12.21</v>
      </c>
      <c r="AA131" s="2">
        <v>-1.66</v>
      </c>
      <c r="AB131" s="2">
        <v>0.05</v>
      </c>
      <c r="AC131" s="2">
        <v>5</v>
      </c>
    </row>
    <row r="132" spans="8:29" x14ac:dyDescent="0.2">
      <c r="H132" s="2">
        <v>0</v>
      </c>
      <c r="I132" s="2">
        <v>2</v>
      </c>
      <c r="J132" s="2">
        <v>6</v>
      </c>
      <c r="K132" s="2">
        <v>-5.6980000000000004</v>
      </c>
      <c r="L132" s="2">
        <v>-4.8680000000000003</v>
      </c>
      <c r="M132" s="2">
        <v>6.2E-2</v>
      </c>
      <c r="N132" s="11">
        <f t="shared" si="2"/>
        <v>280.96414677602564</v>
      </c>
      <c r="P132" s="2">
        <v>0</v>
      </c>
      <c r="Q132" s="2">
        <v>2</v>
      </c>
      <c r="R132" s="2">
        <v>6</v>
      </c>
      <c r="S132" s="2">
        <v>4.9390000000000001</v>
      </c>
      <c r="T132" s="2">
        <v>-6.3719999999999999</v>
      </c>
      <c r="U132" s="2">
        <v>6.2E-2</v>
      </c>
      <c r="V132" s="11">
        <f t="shared" si="3"/>
        <v>280.96414677602564</v>
      </c>
      <c r="X132" s="2">
        <v>0</v>
      </c>
      <c r="Y132" s="2">
        <v>6</v>
      </c>
      <c r="Z132" s="2">
        <v>-0.94</v>
      </c>
      <c r="AA132" s="2">
        <v>1.73</v>
      </c>
      <c r="AB132" s="2">
        <v>-0.05</v>
      </c>
      <c r="AC132" s="2">
        <v>6</v>
      </c>
    </row>
    <row r="133" spans="8:29" x14ac:dyDescent="0.2">
      <c r="H133" s="2">
        <v>0</v>
      </c>
      <c r="I133" s="2">
        <v>2</v>
      </c>
      <c r="J133" s="2">
        <v>7</v>
      </c>
      <c r="K133" s="2">
        <v>-5.0330000000000004</v>
      </c>
      <c r="L133" s="2">
        <v>-5.6749999999999998</v>
      </c>
      <c r="M133" s="2">
        <v>6.4000000000000001E-2</v>
      </c>
      <c r="N133" s="11">
        <f t="shared" ref="N133:N196" si="4">2*1000*SQRT(M133/PI())</f>
        <v>285.4598585844434</v>
      </c>
      <c r="P133" s="2">
        <v>0</v>
      </c>
      <c r="Q133" s="2">
        <v>2</v>
      </c>
      <c r="R133" s="2">
        <v>7</v>
      </c>
      <c r="S133" s="2">
        <v>8.8079999999999998</v>
      </c>
      <c r="T133" s="2">
        <v>-2.3199999999999998</v>
      </c>
      <c r="U133" s="2">
        <v>6.2E-2</v>
      </c>
      <c r="V133" s="11">
        <f t="shared" ref="V133:V196" si="5">2*1000*SQRT(U133/PI())</f>
        <v>280.96414677602564</v>
      </c>
      <c r="X133" s="2">
        <v>0</v>
      </c>
      <c r="Y133" s="2">
        <v>7</v>
      </c>
      <c r="Z133" s="2">
        <v>4.83</v>
      </c>
      <c r="AA133" s="2">
        <v>1.5</v>
      </c>
      <c r="AB133" s="2">
        <v>-0.27</v>
      </c>
      <c r="AC133" s="2">
        <v>7</v>
      </c>
    </row>
    <row r="134" spans="8:29" x14ac:dyDescent="0.2">
      <c r="H134" s="2">
        <v>1</v>
      </c>
      <c r="I134" s="2">
        <v>2</v>
      </c>
      <c r="J134" s="2">
        <v>7</v>
      </c>
      <c r="K134" s="2">
        <v>2.1339999999999999</v>
      </c>
      <c r="L134" s="2">
        <v>-1.7010000000000001</v>
      </c>
      <c r="M134" s="2">
        <v>6.3E-2</v>
      </c>
      <c r="N134" s="11">
        <f t="shared" si="4"/>
        <v>283.22092316478887</v>
      </c>
      <c r="P134" s="2">
        <v>1</v>
      </c>
      <c r="Q134" s="2">
        <v>2</v>
      </c>
      <c r="R134" s="2">
        <v>7</v>
      </c>
      <c r="S134" s="2">
        <v>-0.753</v>
      </c>
      <c r="T134" s="2">
        <v>-1.5580000000000001</v>
      </c>
      <c r="U134" s="2">
        <v>6.4000000000000001E-2</v>
      </c>
      <c r="V134" s="11">
        <f t="shared" si="5"/>
        <v>285.4598585844434</v>
      </c>
      <c r="X134" s="2">
        <v>1</v>
      </c>
      <c r="Y134" s="2">
        <v>7</v>
      </c>
      <c r="Z134" s="2">
        <v>6.28</v>
      </c>
      <c r="AA134" s="2">
        <v>5.62</v>
      </c>
      <c r="AB134" s="2">
        <v>-0.32</v>
      </c>
      <c r="AC134" s="2">
        <v>7</v>
      </c>
    </row>
    <row r="135" spans="8:29" x14ac:dyDescent="0.2">
      <c r="H135" s="2">
        <v>0</v>
      </c>
      <c r="I135" s="2">
        <v>2</v>
      </c>
      <c r="J135" s="2">
        <v>8</v>
      </c>
      <c r="K135" s="2">
        <v>8.0399999999999991</v>
      </c>
      <c r="L135" s="2">
        <v>4.6630000000000003</v>
      </c>
      <c r="M135" s="2">
        <v>6.0999999999999999E-2</v>
      </c>
      <c r="N135" s="11">
        <f t="shared" si="4"/>
        <v>278.68909599918857</v>
      </c>
      <c r="P135" s="2">
        <v>0</v>
      </c>
      <c r="Q135" s="2">
        <v>2</v>
      </c>
      <c r="R135" s="2">
        <v>8</v>
      </c>
      <c r="S135" s="2">
        <v>0.158</v>
      </c>
      <c r="T135" s="2">
        <v>1.8959999999999999</v>
      </c>
      <c r="U135" s="2">
        <v>6.3E-2</v>
      </c>
      <c r="V135" s="11">
        <f t="shared" si="5"/>
        <v>283.22092316478887</v>
      </c>
      <c r="X135" s="2">
        <v>0</v>
      </c>
      <c r="Y135" s="2">
        <v>8</v>
      </c>
      <c r="Z135" s="2">
        <v>0.86</v>
      </c>
      <c r="AA135" s="2">
        <v>4.82</v>
      </c>
      <c r="AB135" s="2">
        <v>-0.16</v>
      </c>
      <c r="AC135" s="2">
        <v>8</v>
      </c>
    </row>
    <row r="136" spans="8:29" x14ac:dyDescent="0.2">
      <c r="H136" s="2">
        <v>0</v>
      </c>
      <c r="I136" s="2">
        <v>0</v>
      </c>
      <c r="J136" s="2">
        <v>9</v>
      </c>
      <c r="K136" s="2">
        <v>-3.3650000000000002</v>
      </c>
      <c r="L136" s="2">
        <v>2.5430000000000001</v>
      </c>
      <c r="M136" s="2">
        <v>6.0999999999999999E-2</v>
      </c>
      <c r="N136" s="11">
        <f t="shared" si="4"/>
        <v>278.68909599918857</v>
      </c>
      <c r="P136" s="2">
        <v>0</v>
      </c>
      <c r="Q136" s="2">
        <v>0</v>
      </c>
      <c r="R136" s="2">
        <v>9</v>
      </c>
      <c r="S136" s="2">
        <v>6.5739999999999998</v>
      </c>
      <c r="T136" s="2">
        <v>-2.4489999999999998</v>
      </c>
      <c r="U136" s="2">
        <v>6.3E-2</v>
      </c>
      <c r="V136" s="11">
        <f t="shared" si="5"/>
        <v>283.22092316478887</v>
      </c>
      <c r="X136" s="2">
        <v>0</v>
      </c>
      <c r="Y136" s="2">
        <v>9</v>
      </c>
      <c r="Z136" s="2">
        <v>-0.46</v>
      </c>
      <c r="AA136" s="2">
        <v>-1.17</v>
      </c>
      <c r="AB136" s="2">
        <v>-0.37</v>
      </c>
      <c r="AC136" s="2">
        <v>0</v>
      </c>
    </row>
    <row r="137" spans="8:29" x14ac:dyDescent="0.2">
      <c r="H137" s="2">
        <v>0</v>
      </c>
      <c r="I137" s="2">
        <v>0</v>
      </c>
      <c r="J137" s="2">
        <v>10</v>
      </c>
      <c r="K137" s="2">
        <v>-2.238</v>
      </c>
      <c r="L137" s="2">
        <v>-6.6289999999999996</v>
      </c>
      <c r="M137" s="2">
        <v>6.2E-2</v>
      </c>
      <c r="N137" s="11">
        <f t="shared" si="4"/>
        <v>280.96414677602564</v>
      </c>
      <c r="P137" s="2">
        <v>0</v>
      </c>
      <c r="Q137" s="2">
        <v>0</v>
      </c>
      <c r="R137" s="2">
        <v>10</v>
      </c>
      <c r="S137" s="2">
        <v>11.071</v>
      </c>
      <c r="T137" s="2">
        <v>-11.553000000000001</v>
      </c>
      <c r="U137" s="2">
        <v>6.2E-2</v>
      </c>
      <c r="V137" s="11">
        <f t="shared" si="5"/>
        <v>280.96414677602564</v>
      </c>
      <c r="X137" s="2">
        <v>0</v>
      </c>
      <c r="Y137" s="2">
        <v>10</v>
      </c>
      <c r="Z137" s="2">
        <v>-4.4400000000000004</v>
      </c>
      <c r="AA137" s="2">
        <v>3.06</v>
      </c>
      <c r="AB137" s="2">
        <v>-0.1</v>
      </c>
      <c r="AC137" s="2">
        <v>1</v>
      </c>
    </row>
    <row r="138" spans="8:29" x14ac:dyDescent="0.2">
      <c r="H138" s="2">
        <v>1</v>
      </c>
      <c r="I138" s="2">
        <v>0</v>
      </c>
      <c r="J138" s="2">
        <v>10</v>
      </c>
      <c r="K138" s="2">
        <v>2.5409999999999999</v>
      </c>
      <c r="L138" s="2">
        <v>0.33200000000000002</v>
      </c>
      <c r="M138" s="2">
        <v>6.3E-2</v>
      </c>
      <c r="N138" s="11">
        <f t="shared" si="4"/>
        <v>283.22092316478887</v>
      </c>
      <c r="P138" s="2">
        <v>1</v>
      </c>
      <c r="Q138" s="2">
        <v>0</v>
      </c>
      <c r="R138" s="2">
        <v>10</v>
      </c>
      <c r="S138" s="2">
        <v>2.7050000000000001</v>
      </c>
      <c r="T138" s="2">
        <v>-6.0069999999999997</v>
      </c>
      <c r="U138" s="2">
        <v>6.3E-2</v>
      </c>
      <c r="V138" s="11">
        <f t="shared" si="5"/>
        <v>283.22092316478887</v>
      </c>
      <c r="X138" s="2">
        <v>1</v>
      </c>
      <c r="Y138" s="2">
        <v>10</v>
      </c>
      <c r="Z138" s="2">
        <v>-4.74</v>
      </c>
      <c r="AA138" s="2">
        <v>1.31</v>
      </c>
      <c r="AB138" s="2">
        <v>-0.11</v>
      </c>
      <c r="AC138" s="2">
        <v>1</v>
      </c>
    </row>
    <row r="139" spans="8:29" x14ac:dyDescent="0.2">
      <c r="H139" s="2">
        <v>0</v>
      </c>
      <c r="I139" s="2">
        <v>0</v>
      </c>
      <c r="J139" s="2">
        <v>11</v>
      </c>
      <c r="K139" s="2">
        <v>6.7889999999999997</v>
      </c>
      <c r="L139" s="2">
        <v>-0.47499999999999998</v>
      </c>
      <c r="M139" s="2">
        <v>6.4000000000000001E-2</v>
      </c>
      <c r="N139" s="11">
        <f t="shared" si="4"/>
        <v>285.4598585844434</v>
      </c>
      <c r="P139" s="2">
        <v>0</v>
      </c>
      <c r="Q139" s="2">
        <v>0</v>
      </c>
      <c r="R139" s="2">
        <v>11</v>
      </c>
      <c r="S139" s="2">
        <v>1.794</v>
      </c>
      <c r="T139" s="2">
        <v>-0.76</v>
      </c>
      <c r="U139" s="2">
        <v>6.0999999999999999E-2</v>
      </c>
      <c r="V139" s="11">
        <f t="shared" si="5"/>
        <v>278.68909599918857</v>
      </c>
      <c r="X139" s="2">
        <v>0</v>
      </c>
      <c r="Y139" s="2">
        <v>11</v>
      </c>
      <c r="Z139" s="2">
        <v>-2.42</v>
      </c>
      <c r="AA139" s="2">
        <v>0.31</v>
      </c>
      <c r="AB139" s="2">
        <v>0.28000000000000003</v>
      </c>
      <c r="AC139" s="2">
        <v>2</v>
      </c>
    </row>
    <row r="140" spans="8:29" x14ac:dyDescent="0.2">
      <c r="H140" s="2">
        <v>0</v>
      </c>
      <c r="I140" s="2">
        <v>1</v>
      </c>
      <c r="J140" s="2">
        <v>11</v>
      </c>
      <c r="K140" s="2">
        <v>4.5709999999999997</v>
      </c>
      <c r="L140" s="2">
        <v>1.137</v>
      </c>
      <c r="M140" s="2">
        <v>6.2E-2</v>
      </c>
      <c r="N140" s="11">
        <f t="shared" si="4"/>
        <v>280.96414677602564</v>
      </c>
      <c r="P140" s="2">
        <v>0</v>
      </c>
      <c r="Q140" s="2">
        <v>1</v>
      </c>
      <c r="R140" s="2">
        <v>11</v>
      </c>
      <c r="S140" s="2">
        <v>-0.40200000000000002</v>
      </c>
      <c r="T140" s="2">
        <v>-4.0069999999999997</v>
      </c>
      <c r="U140" s="2">
        <v>6.2E-2</v>
      </c>
      <c r="V140" s="11">
        <f t="shared" si="5"/>
        <v>280.96414677602564</v>
      </c>
      <c r="X140" s="2">
        <v>0</v>
      </c>
      <c r="Y140" s="2">
        <v>11</v>
      </c>
      <c r="Z140" s="2">
        <v>-0.36</v>
      </c>
      <c r="AA140" s="2">
        <v>-2.2200000000000002</v>
      </c>
      <c r="AB140" s="2">
        <v>0.25</v>
      </c>
      <c r="AC140" s="2">
        <v>3</v>
      </c>
    </row>
    <row r="141" spans="8:29" x14ac:dyDescent="0.2">
      <c r="H141" s="2">
        <v>0</v>
      </c>
      <c r="I141" s="2">
        <v>1</v>
      </c>
      <c r="J141" s="2">
        <v>10</v>
      </c>
      <c r="K141" s="2">
        <v>-4.9850000000000003</v>
      </c>
      <c r="L141" s="2">
        <v>-5.9470000000000001</v>
      </c>
      <c r="M141" s="2">
        <v>6.0999999999999999E-2</v>
      </c>
      <c r="N141" s="11">
        <f t="shared" si="4"/>
        <v>278.68909599918857</v>
      </c>
      <c r="P141" s="2">
        <v>0</v>
      </c>
      <c r="Q141" s="2">
        <v>1</v>
      </c>
      <c r="R141" s="2">
        <v>10</v>
      </c>
      <c r="S141" s="2">
        <v>8.5609999999999999</v>
      </c>
      <c r="T141" s="2">
        <v>-6.0659999999999998</v>
      </c>
      <c r="U141" s="2">
        <v>0.06</v>
      </c>
      <c r="V141" s="11">
        <f t="shared" si="5"/>
        <v>276.39531957706839</v>
      </c>
      <c r="X141" s="2">
        <v>0</v>
      </c>
      <c r="Y141" s="2">
        <v>10</v>
      </c>
      <c r="Z141" s="2">
        <v>7.89</v>
      </c>
      <c r="AA141" s="2">
        <v>-4.04</v>
      </c>
      <c r="AB141" s="2">
        <v>-0.04</v>
      </c>
      <c r="AC141" s="2">
        <v>4</v>
      </c>
    </row>
    <row r="142" spans="8:29" x14ac:dyDescent="0.2">
      <c r="H142" s="2">
        <v>1</v>
      </c>
      <c r="I142" s="2">
        <v>1</v>
      </c>
      <c r="J142" s="2">
        <v>10</v>
      </c>
      <c r="K142" s="2">
        <v>-0.20699999999999999</v>
      </c>
      <c r="L142" s="2">
        <v>-3.5209999999999999</v>
      </c>
      <c r="M142" s="2">
        <v>6.2E-2</v>
      </c>
      <c r="N142" s="11">
        <f t="shared" si="4"/>
        <v>280.96414677602564</v>
      </c>
      <c r="P142" s="2">
        <v>1</v>
      </c>
      <c r="Q142" s="2">
        <v>1</v>
      </c>
      <c r="R142" s="2">
        <v>10</v>
      </c>
      <c r="S142" s="2">
        <v>-2.7919999999999998</v>
      </c>
      <c r="T142" s="2">
        <v>0.877</v>
      </c>
      <c r="U142" s="2">
        <v>6.0999999999999999E-2</v>
      </c>
      <c r="V142" s="11">
        <f t="shared" si="5"/>
        <v>278.68909599918857</v>
      </c>
      <c r="X142" s="2">
        <v>1</v>
      </c>
      <c r="Y142" s="2">
        <v>10</v>
      </c>
      <c r="Z142" s="2">
        <v>7.19</v>
      </c>
      <c r="AA142" s="2">
        <v>-3.25</v>
      </c>
      <c r="AB142" s="2">
        <v>0.19</v>
      </c>
      <c r="AC142" s="2">
        <v>4</v>
      </c>
    </row>
    <row r="143" spans="8:29" x14ac:dyDescent="0.2">
      <c r="H143" s="2">
        <v>0</v>
      </c>
      <c r="I143" s="2">
        <v>1</v>
      </c>
      <c r="J143" s="2">
        <v>9</v>
      </c>
      <c r="K143" s="2">
        <v>-5.5830000000000002</v>
      </c>
      <c r="L143" s="2">
        <v>0.151</v>
      </c>
      <c r="M143" s="2">
        <v>6.5000000000000002E-2</v>
      </c>
      <c r="N143" s="11">
        <f t="shared" si="4"/>
        <v>287.68136958757964</v>
      </c>
      <c r="P143" s="2">
        <v>0</v>
      </c>
      <c r="Q143" s="2">
        <v>1</v>
      </c>
      <c r="R143" s="2">
        <v>9</v>
      </c>
      <c r="S143" s="2">
        <v>9.1590000000000007</v>
      </c>
      <c r="T143" s="2">
        <v>-2.3780000000000001</v>
      </c>
      <c r="U143" s="2">
        <v>5.8999999999999997E-2</v>
      </c>
      <c r="V143" s="11">
        <f t="shared" si="5"/>
        <v>274.08234736913397</v>
      </c>
      <c r="X143" s="2">
        <v>0</v>
      </c>
      <c r="Y143" s="2">
        <v>9</v>
      </c>
      <c r="Z143" s="2">
        <v>7.91</v>
      </c>
      <c r="AA143" s="2">
        <v>-2.2200000000000002</v>
      </c>
      <c r="AB143" s="2">
        <v>0.06</v>
      </c>
      <c r="AC143" s="2">
        <v>5</v>
      </c>
    </row>
    <row r="144" spans="8:29" x14ac:dyDescent="0.2">
      <c r="H144" s="2">
        <v>0</v>
      </c>
      <c r="I144" s="2">
        <v>2</v>
      </c>
      <c r="J144" s="2">
        <v>9</v>
      </c>
      <c r="K144" s="2">
        <v>-5.4109999999999996</v>
      </c>
      <c r="L144" s="2">
        <v>-7.0179999999999998</v>
      </c>
      <c r="M144" s="2">
        <v>5.8000000000000003E-2</v>
      </c>
      <c r="N144" s="11">
        <f t="shared" si="4"/>
        <v>271.74968922638982</v>
      </c>
      <c r="P144" s="2">
        <v>0</v>
      </c>
      <c r="Q144" s="2">
        <v>2</v>
      </c>
      <c r="R144" s="2">
        <v>9</v>
      </c>
      <c r="S144" s="2">
        <v>6.9630000000000001</v>
      </c>
      <c r="T144" s="2">
        <v>-1.2529999999999999</v>
      </c>
      <c r="U144" s="2">
        <v>6.0999999999999999E-2</v>
      </c>
      <c r="V144" s="11">
        <f t="shared" si="5"/>
        <v>278.68909599918857</v>
      </c>
      <c r="X144" s="2">
        <v>0</v>
      </c>
      <c r="Y144" s="2">
        <v>9</v>
      </c>
      <c r="Z144" s="2">
        <v>-2.76</v>
      </c>
      <c r="AA144" s="2">
        <v>-4.0199999999999996</v>
      </c>
      <c r="AB144" s="2">
        <v>0.03</v>
      </c>
      <c r="AC144" s="2">
        <v>6</v>
      </c>
    </row>
    <row r="145" spans="8:29" x14ac:dyDescent="0.2">
      <c r="H145" s="2">
        <v>0</v>
      </c>
      <c r="I145" s="2">
        <v>2</v>
      </c>
      <c r="J145" s="2">
        <v>10</v>
      </c>
      <c r="K145" s="2">
        <v>-2.9550000000000001</v>
      </c>
      <c r="L145" s="2">
        <v>-6.6289999999999996</v>
      </c>
      <c r="M145" s="2">
        <v>0.06</v>
      </c>
      <c r="N145" s="11">
        <f t="shared" si="4"/>
        <v>276.39531957706839</v>
      </c>
      <c r="P145" s="2">
        <v>0</v>
      </c>
      <c r="Q145" s="2">
        <v>2</v>
      </c>
      <c r="R145" s="2">
        <v>10</v>
      </c>
      <c r="S145" s="2">
        <v>10.832000000000001</v>
      </c>
      <c r="T145" s="2">
        <v>-1.986</v>
      </c>
      <c r="U145" s="2">
        <v>6.0999999999999999E-2</v>
      </c>
      <c r="V145" s="11">
        <f t="shared" si="5"/>
        <v>278.68909599918857</v>
      </c>
      <c r="X145" s="2">
        <v>0</v>
      </c>
      <c r="Y145" s="2">
        <v>10</v>
      </c>
      <c r="Z145" s="2">
        <v>-1.27</v>
      </c>
      <c r="AA145" s="2">
        <v>-1.46</v>
      </c>
      <c r="AB145" s="2">
        <v>-0.1</v>
      </c>
      <c r="AC145" s="2">
        <v>7</v>
      </c>
    </row>
    <row r="146" spans="8:29" x14ac:dyDescent="0.2">
      <c r="H146" s="2">
        <v>1</v>
      </c>
      <c r="I146" s="2">
        <v>2</v>
      </c>
      <c r="J146" s="2">
        <v>10</v>
      </c>
      <c r="K146" s="2">
        <v>3.0179999999999998</v>
      </c>
      <c r="L146" s="2">
        <v>-0.26500000000000001</v>
      </c>
      <c r="M146" s="2">
        <v>6.2E-2</v>
      </c>
      <c r="N146" s="11">
        <f t="shared" si="4"/>
        <v>280.96414677602564</v>
      </c>
      <c r="P146" s="2">
        <v>1</v>
      </c>
      <c r="Q146" s="2">
        <v>2</v>
      </c>
      <c r="R146" s="2">
        <v>10</v>
      </c>
      <c r="S146" s="2">
        <v>6.0510000000000002</v>
      </c>
      <c r="T146" s="2">
        <v>3.5609999999999999</v>
      </c>
      <c r="U146" s="2">
        <v>6.0999999999999999E-2</v>
      </c>
      <c r="V146" s="11">
        <f t="shared" si="5"/>
        <v>278.68909599918857</v>
      </c>
      <c r="X146" s="2">
        <v>1</v>
      </c>
      <c r="Y146" s="2">
        <v>10</v>
      </c>
      <c r="Z146" s="2">
        <v>-1.82</v>
      </c>
      <c r="AA146" s="2">
        <v>-0.12</v>
      </c>
      <c r="AB146" s="2">
        <v>-0.05</v>
      </c>
      <c r="AC146" s="2">
        <v>7</v>
      </c>
    </row>
    <row r="147" spans="8:29" x14ac:dyDescent="0.2">
      <c r="H147" s="2">
        <v>0</v>
      </c>
      <c r="I147" s="2">
        <v>2</v>
      </c>
      <c r="J147" s="2">
        <v>11</v>
      </c>
      <c r="K147" s="2">
        <v>-2.4239999999999999</v>
      </c>
      <c r="L147" s="2">
        <v>0.72099999999999997</v>
      </c>
      <c r="M147" s="2">
        <v>5.8999999999999997E-2</v>
      </c>
      <c r="N147" s="11">
        <f t="shared" si="4"/>
        <v>274.08234736913397</v>
      </c>
      <c r="P147" s="2">
        <v>0</v>
      </c>
      <c r="Q147" s="2">
        <v>2</v>
      </c>
      <c r="R147" s="2">
        <v>11</v>
      </c>
      <c r="S147" s="2">
        <v>1.585</v>
      </c>
      <c r="T147" s="2">
        <v>4.024</v>
      </c>
      <c r="U147" s="2">
        <v>6.4000000000000001E-2</v>
      </c>
      <c r="V147" s="11">
        <f t="shared" si="5"/>
        <v>285.4598585844434</v>
      </c>
      <c r="X147" s="2">
        <v>0</v>
      </c>
      <c r="Y147" s="2">
        <v>11</v>
      </c>
      <c r="Z147" s="2">
        <v>-1.78</v>
      </c>
      <c r="AA147" s="2">
        <v>2.36</v>
      </c>
      <c r="AB147" s="2">
        <v>0.22</v>
      </c>
      <c r="AC147" s="2">
        <v>8</v>
      </c>
    </row>
    <row r="148" spans="8:29" x14ac:dyDescent="0.2">
      <c r="H148" s="2">
        <v>0</v>
      </c>
      <c r="I148" s="2">
        <v>0</v>
      </c>
      <c r="J148" s="2">
        <v>1</v>
      </c>
      <c r="K148" s="2">
        <v>-0.85299999999999998</v>
      </c>
      <c r="L148" s="2">
        <v>3.319</v>
      </c>
      <c r="M148" s="2">
        <v>6.9000000000000006E-2</v>
      </c>
      <c r="N148" s="11">
        <f t="shared" si="4"/>
        <v>296.40095915284456</v>
      </c>
      <c r="P148" s="2">
        <v>0</v>
      </c>
      <c r="Q148" s="2">
        <v>0</v>
      </c>
      <c r="R148" s="2">
        <v>0</v>
      </c>
      <c r="S148" s="2">
        <v>5.4610000000000003</v>
      </c>
      <c r="T148" s="2">
        <v>-1.298</v>
      </c>
      <c r="U148" s="2">
        <v>6.2E-2</v>
      </c>
      <c r="V148" s="11">
        <f t="shared" si="5"/>
        <v>280.96414677602564</v>
      </c>
      <c r="X148" s="2">
        <v>0</v>
      </c>
      <c r="Y148" s="2">
        <v>0</v>
      </c>
      <c r="Z148" s="2">
        <v>2.0099999999999998</v>
      </c>
      <c r="AA148" s="2">
        <v>3.2</v>
      </c>
      <c r="AB148" s="2">
        <v>-0.16</v>
      </c>
      <c r="AC148" s="2">
        <v>0</v>
      </c>
    </row>
    <row r="149" spans="8:29" x14ac:dyDescent="0.2">
      <c r="H149" s="2">
        <v>1</v>
      </c>
      <c r="I149" s="2">
        <v>0</v>
      </c>
      <c r="J149" s="2">
        <v>1</v>
      </c>
      <c r="K149" s="2">
        <v>2.7309999999999999</v>
      </c>
      <c r="L149" s="2">
        <v>5.5</v>
      </c>
      <c r="M149" s="2">
        <v>6.9000000000000006E-2</v>
      </c>
      <c r="N149" s="11">
        <f t="shared" si="4"/>
        <v>296.40095915284456</v>
      </c>
      <c r="P149" s="2">
        <v>0</v>
      </c>
      <c r="Q149" s="2">
        <v>0</v>
      </c>
      <c r="R149" s="2">
        <v>1</v>
      </c>
      <c r="S149" s="2">
        <v>11.75</v>
      </c>
      <c r="T149" s="2">
        <v>-5.6180000000000003</v>
      </c>
      <c r="U149" s="2">
        <v>7.0000000000000007E-2</v>
      </c>
      <c r="V149" s="11">
        <f t="shared" si="5"/>
        <v>298.54106607209235</v>
      </c>
      <c r="X149" s="2">
        <v>0</v>
      </c>
      <c r="Y149" s="2">
        <v>1</v>
      </c>
      <c r="Z149" s="2">
        <v>0.59</v>
      </c>
      <c r="AA149" s="2">
        <v>2.14</v>
      </c>
      <c r="AB149" s="2">
        <v>-0.12</v>
      </c>
      <c r="AC149" s="2">
        <v>1</v>
      </c>
    </row>
    <row r="150" spans="8:29" x14ac:dyDescent="0.2">
      <c r="H150" s="2">
        <v>0</v>
      </c>
      <c r="I150" s="2">
        <v>0</v>
      </c>
      <c r="J150" s="2">
        <v>2</v>
      </c>
      <c r="K150" s="2">
        <v>3.395</v>
      </c>
      <c r="L150" s="2">
        <v>1.1080000000000001</v>
      </c>
      <c r="M150" s="2">
        <v>6.9000000000000006E-2</v>
      </c>
      <c r="N150" s="11">
        <f t="shared" si="4"/>
        <v>296.40095915284456</v>
      </c>
      <c r="P150" s="2">
        <v>0</v>
      </c>
      <c r="Q150" s="2">
        <v>0</v>
      </c>
      <c r="R150" s="2">
        <v>2</v>
      </c>
      <c r="S150" s="2">
        <v>-2.077</v>
      </c>
      <c r="T150" s="2">
        <v>-1.365</v>
      </c>
      <c r="U150" s="2">
        <v>6.9000000000000006E-2</v>
      </c>
      <c r="V150" s="11">
        <f t="shared" si="5"/>
        <v>296.40095915284456</v>
      </c>
      <c r="X150" s="2">
        <v>1</v>
      </c>
      <c r="Y150" s="2">
        <v>1</v>
      </c>
      <c r="Z150" s="2">
        <v>2.5299999999999998</v>
      </c>
      <c r="AA150" s="2">
        <v>6.8</v>
      </c>
      <c r="AB150" s="2">
        <v>-0.01</v>
      </c>
      <c r="AC150" s="2">
        <v>1</v>
      </c>
    </row>
    <row r="151" spans="8:29" x14ac:dyDescent="0.2">
      <c r="H151" s="2">
        <v>0</v>
      </c>
      <c r="I151" s="2">
        <v>1</v>
      </c>
      <c r="J151" s="2">
        <v>2</v>
      </c>
      <c r="K151" s="2">
        <v>4.7619999999999996</v>
      </c>
      <c r="L151" s="2">
        <v>3.3170000000000002</v>
      </c>
      <c r="M151" s="2">
        <v>6.8000000000000005E-2</v>
      </c>
      <c r="N151" s="11">
        <f t="shared" si="4"/>
        <v>294.24528720438508</v>
      </c>
      <c r="P151" s="2">
        <v>0</v>
      </c>
      <c r="Q151" s="2">
        <v>1</v>
      </c>
      <c r="R151" s="2">
        <v>2</v>
      </c>
      <c r="S151" s="2">
        <v>-4.2729999999999997</v>
      </c>
      <c r="T151" s="2">
        <v>-2.2210000000000001</v>
      </c>
      <c r="U151" s="2">
        <v>6.9000000000000006E-2</v>
      </c>
      <c r="V151" s="11">
        <f t="shared" si="5"/>
        <v>296.40095915284456</v>
      </c>
      <c r="X151" s="2">
        <v>0</v>
      </c>
      <c r="Y151" s="2">
        <v>2</v>
      </c>
      <c r="Z151" s="2">
        <v>5.07</v>
      </c>
      <c r="AA151" s="2">
        <v>5.68</v>
      </c>
      <c r="AB151" s="2">
        <v>-0.28000000000000003</v>
      </c>
      <c r="AC151" s="2">
        <v>2</v>
      </c>
    </row>
    <row r="152" spans="8:29" x14ac:dyDescent="0.2">
      <c r="H152" s="2">
        <v>0</v>
      </c>
      <c r="I152" s="2">
        <v>1</v>
      </c>
      <c r="J152" s="2">
        <v>1</v>
      </c>
      <c r="K152" s="2">
        <v>-1.7000000000000001E-2</v>
      </c>
      <c r="L152" s="2">
        <v>-5.56</v>
      </c>
      <c r="M152" s="2">
        <v>6.6000000000000003E-2</v>
      </c>
      <c r="N152" s="11">
        <f t="shared" si="4"/>
        <v>289.88585676524605</v>
      </c>
      <c r="P152" s="2">
        <v>0</v>
      </c>
      <c r="Q152" s="2">
        <v>1</v>
      </c>
      <c r="R152" s="2">
        <v>1</v>
      </c>
      <c r="S152" s="2">
        <v>8.8729999999999993</v>
      </c>
      <c r="T152" s="2">
        <v>-4.2789999999999999</v>
      </c>
      <c r="U152" s="2">
        <v>7.0000000000000007E-2</v>
      </c>
      <c r="V152" s="11">
        <f t="shared" si="5"/>
        <v>298.54106607209235</v>
      </c>
      <c r="X152" s="2">
        <v>0</v>
      </c>
      <c r="Y152" s="2">
        <v>2</v>
      </c>
      <c r="Z152" s="2">
        <v>3.51</v>
      </c>
      <c r="AA152" s="2">
        <v>8.86</v>
      </c>
      <c r="AB152" s="2">
        <v>0.03</v>
      </c>
      <c r="AC152" s="2">
        <v>3</v>
      </c>
    </row>
    <row r="153" spans="8:29" x14ac:dyDescent="0.2">
      <c r="H153" s="2">
        <v>1</v>
      </c>
      <c r="I153" s="2">
        <v>1</v>
      </c>
      <c r="J153" s="2">
        <v>1</v>
      </c>
      <c r="K153" s="2">
        <v>4.7619999999999996</v>
      </c>
      <c r="L153" s="2">
        <v>1.647</v>
      </c>
      <c r="M153" s="2">
        <v>6.6000000000000003E-2</v>
      </c>
      <c r="N153" s="11">
        <f t="shared" si="4"/>
        <v>289.88585676524605</v>
      </c>
      <c r="P153" s="2">
        <v>1</v>
      </c>
      <c r="Q153" s="2">
        <v>1</v>
      </c>
      <c r="R153" s="2">
        <v>1</v>
      </c>
      <c r="S153" s="2">
        <v>-4.2729999999999997</v>
      </c>
      <c r="T153" s="2">
        <v>0.27100000000000002</v>
      </c>
      <c r="U153" s="2">
        <v>6.8000000000000005E-2</v>
      </c>
      <c r="V153" s="11">
        <f t="shared" si="5"/>
        <v>294.24528720438508</v>
      </c>
      <c r="X153" s="2">
        <v>0</v>
      </c>
      <c r="Y153" s="2">
        <v>1</v>
      </c>
      <c r="Z153" s="2">
        <v>7.27</v>
      </c>
      <c r="AA153" s="2">
        <v>4.97</v>
      </c>
      <c r="AB153" s="2">
        <v>0.11</v>
      </c>
      <c r="AC153" s="2">
        <v>4</v>
      </c>
    </row>
    <row r="154" spans="8:29" x14ac:dyDescent="0.2">
      <c r="H154" s="2">
        <v>0</v>
      </c>
      <c r="I154" s="2">
        <v>1</v>
      </c>
      <c r="J154" s="2">
        <v>0</v>
      </c>
      <c r="K154" s="2">
        <v>-4.7949999999999999</v>
      </c>
      <c r="L154" s="2">
        <v>-4.242</v>
      </c>
      <c r="M154" s="2">
        <v>6.5000000000000002E-2</v>
      </c>
      <c r="N154" s="11">
        <f t="shared" si="4"/>
        <v>287.68136958757964</v>
      </c>
      <c r="P154" s="2">
        <v>0</v>
      </c>
      <c r="Q154" s="2">
        <v>1</v>
      </c>
      <c r="R154" s="2">
        <v>0</v>
      </c>
      <c r="S154" s="2">
        <v>5.2880000000000003</v>
      </c>
      <c r="T154" s="2">
        <v>-2.9830000000000001</v>
      </c>
      <c r="U154" s="2">
        <v>6.7000000000000004E-2</v>
      </c>
      <c r="V154" s="11">
        <f t="shared" si="5"/>
        <v>292.07370559031142</v>
      </c>
      <c r="X154" s="2">
        <v>1</v>
      </c>
      <c r="Y154" s="2">
        <v>1</v>
      </c>
      <c r="Z154" s="2">
        <v>7.85</v>
      </c>
      <c r="AA154" s="2">
        <v>9.93</v>
      </c>
      <c r="AB154" s="2">
        <v>-0.12</v>
      </c>
      <c r="AC154" s="2">
        <v>4</v>
      </c>
    </row>
    <row r="155" spans="8:29" x14ac:dyDescent="0.2">
      <c r="H155" s="2">
        <v>0</v>
      </c>
      <c r="I155" s="2">
        <v>2</v>
      </c>
      <c r="J155" s="2">
        <v>0</v>
      </c>
      <c r="K155" s="2">
        <v>-4.6230000000000002</v>
      </c>
      <c r="L155" s="2">
        <v>-8.423</v>
      </c>
      <c r="M155" s="2">
        <v>6.5000000000000002E-2</v>
      </c>
      <c r="N155" s="11">
        <f t="shared" si="4"/>
        <v>287.68136958757964</v>
      </c>
      <c r="P155" s="2">
        <v>0</v>
      </c>
      <c r="Q155" s="2">
        <v>2</v>
      </c>
      <c r="R155" s="2">
        <v>0</v>
      </c>
      <c r="S155" s="2">
        <v>7.274</v>
      </c>
      <c r="T155" s="2">
        <v>-0.66300000000000003</v>
      </c>
      <c r="U155" s="2">
        <v>6.6000000000000003E-2</v>
      </c>
      <c r="V155" s="11">
        <f t="shared" si="5"/>
        <v>289.88585676524605</v>
      </c>
      <c r="X155" s="2">
        <v>0</v>
      </c>
      <c r="Y155" s="2">
        <v>0</v>
      </c>
      <c r="Z155" s="2">
        <v>3.84</v>
      </c>
      <c r="AA155" s="2">
        <v>-1.89</v>
      </c>
      <c r="AB155" s="2">
        <v>-0.18</v>
      </c>
      <c r="AC155" s="2">
        <v>5</v>
      </c>
    </row>
    <row r="156" spans="8:29" x14ac:dyDescent="0.2">
      <c r="H156" s="2">
        <v>0</v>
      </c>
      <c r="I156" s="2">
        <v>2</v>
      </c>
      <c r="J156" s="2">
        <v>1</v>
      </c>
      <c r="K156" s="2">
        <v>-2.7639999999999998</v>
      </c>
      <c r="L156" s="2">
        <v>-6.242</v>
      </c>
      <c r="M156" s="2">
        <v>6.4000000000000001E-2</v>
      </c>
      <c r="N156" s="11">
        <f t="shared" si="4"/>
        <v>285.4598585844434</v>
      </c>
      <c r="P156" s="2">
        <v>0</v>
      </c>
      <c r="Q156" s="2">
        <v>2</v>
      </c>
      <c r="R156" s="2">
        <v>1</v>
      </c>
      <c r="S156" s="2">
        <v>6.9610000000000003</v>
      </c>
      <c r="T156" s="2">
        <v>2.1930000000000001</v>
      </c>
      <c r="U156" s="2">
        <v>6.5000000000000002E-2</v>
      </c>
      <c r="V156" s="11">
        <f t="shared" si="5"/>
        <v>287.68136958757964</v>
      </c>
      <c r="X156" s="2">
        <v>0</v>
      </c>
      <c r="Y156" s="2">
        <v>0</v>
      </c>
      <c r="Z156" s="2">
        <v>-2.89</v>
      </c>
      <c r="AA156" s="2">
        <v>1.57</v>
      </c>
      <c r="AB156" s="2">
        <v>-0.16</v>
      </c>
      <c r="AC156" s="2">
        <v>6</v>
      </c>
    </row>
    <row r="157" spans="8:29" x14ac:dyDescent="0.2">
      <c r="H157" s="2">
        <v>1</v>
      </c>
      <c r="I157" s="2">
        <v>2</v>
      </c>
      <c r="J157" s="2">
        <v>1</v>
      </c>
      <c r="K157" s="2">
        <v>9.1809999999999992</v>
      </c>
      <c r="L157" s="2">
        <v>-2.2690000000000001</v>
      </c>
      <c r="M157" s="2">
        <v>6.4000000000000001E-2</v>
      </c>
      <c r="N157" s="11">
        <f t="shared" si="4"/>
        <v>285.4598585844434</v>
      </c>
      <c r="P157" s="2">
        <v>1</v>
      </c>
      <c r="Q157" s="2">
        <v>2</v>
      </c>
      <c r="R157" s="2">
        <v>1</v>
      </c>
      <c r="S157" s="2">
        <v>-0.21</v>
      </c>
      <c r="T157" s="2">
        <v>5.3470000000000004</v>
      </c>
      <c r="U157" s="2">
        <v>6.3E-2</v>
      </c>
      <c r="V157" s="11">
        <f t="shared" si="5"/>
        <v>283.22092316478887</v>
      </c>
      <c r="X157" s="2">
        <v>0</v>
      </c>
      <c r="Y157" s="2">
        <v>1</v>
      </c>
      <c r="Z157" s="2">
        <v>3.03</v>
      </c>
      <c r="AA157" s="2">
        <v>3.95</v>
      </c>
      <c r="AB157" s="2">
        <v>-0.23</v>
      </c>
      <c r="AC157" s="2">
        <v>7</v>
      </c>
    </row>
    <row r="158" spans="8:29" x14ac:dyDescent="0.2">
      <c r="H158" s="2">
        <v>0</v>
      </c>
      <c r="I158" s="2">
        <v>2</v>
      </c>
      <c r="J158" s="2">
        <v>2</v>
      </c>
      <c r="K158" s="2">
        <v>6.7249999999999996</v>
      </c>
      <c r="L158" s="2">
        <v>5.29</v>
      </c>
      <c r="M158" s="2">
        <v>6.7000000000000004E-2</v>
      </c>
      <c r="N158" s="11">
        <f t="shared" si="4"/>
        <v>292.07370559031142</v>
      </c>
      <c r="P158" s="2">
        <v>0</v>
      </c>
      <c r="Q158" s="2">
        <v>2</v>
      </c>
      <c r="R158" s="2">
        <v>2</v>
      </c>
      <c r="S158" s="2">
        <v>1.897</v>
      </c>
      <c r="T158" s="2">
        <v>-3.1589999999999998</v>
      </c>
      <c r="U158" s="2">
        <v>6.7000000000000004E-2</v>
      </c>
      <c r="V158" s="11">
        <f t="shared" si="5"/>
        <v>292.07370559031142</v>
      </c>
      <c r="X158" s="2">
        <v>1</v>
      </c>
      <c r="Y158" s="2">
        <v>1</v>
      </c>
      <c r="Z158" s="2">
        <v>2.12</v>
      </c>
      <c r="AA158" s="2">
        <v>9.5</v>
      </c>
      <c r="AB158" s="2">
        <v>-0.19</v>
      </c>
      <c r="AC158" s="2">
        <v>7</v>
      </c>
    </row>
    <row r="159" spans="8:29" x14ac:dyDescent="0.2">
      <c r="H159" s="2">
        <v>0</v>
      </c>
      <c r="I159" s="2">
        <v>0</v>
      </c>
      <c r="J159" s="2">
        <v>3</v>
      </c>
      <c r="K159" s="2">
        <v>0.191</v>
      </c>
      <c r="L159" s="2">
        <v>0.441</v>
      </c>
      <c r="M159" s="2">
        <v>6.5000000000000002E-2</v>
      </c>
      <c r="N159" s="11">
        <f t="shared" si="4"/>
        <v>287.68136958757964</v>
      </c>
      <c r="P159" s="2">
        <v>0</v>
      </c>
      <c r="Q159" s="2">
        <v>0</v>
      </c>
      <c r="R159" s="2">
        <v>3</v>
      </c>
      <c r="S159" s="2">
        <v>4.7699999999999996</v>
      </c>
      <c r="T159" s="2">
        <v>1.246</v>
      </c>
      <c r="U159" s="2">
        <v>6.8000000000000005E-2</v>
      </c>
      <c r="V159" s="11">
        <f t="shared" si="5"/>
        <v>294.24528720438508</v>
      </c>
      <c r="X159" s="2">
        <v>0</v>
      </c>
      <c r="Y159" s="2">
        <v>2</v>
      </c>
      <c r="Z159" s="2">
        <v>2.2799999999999998</v>
      </c>
      <c r="AA159" s="2">
        <v>7.85</v>
      </c>
      <c r="AB159" s="2">
        <v>0.02</v>
      </c>
      <c r="AC159" s="2">
        <v>8</v>
      </c>
    </row>
    <row r="160" spans="8:29" x14ac:dyDescent="0.2">
      <c r="H160" s="2">
        <v>0</v>
      </c>
      <c r="I160" s="2">
        <v>0</v>
      </c>
      <c r="J160" s="2">
        <v>4</v>
      </c>
      <c r="K160" s="2">
        <v>0.72099999999999997</v>
      </c>
      <c r="L160" s="2">
        <v>-3.3540000000000001</v>
      </c>
      <c r="M160" s="2">
        <v>6.5000000000000002E-2</v>
      </c>
      <c r="N160" s="11">
        <f t="shared" si="4"/>
        <v>287.68136958757964</v>
      </c>
      <c r="P160" s="2">
        <v>0</v>
      </c>
      <c r="Q160" s="2">
        <v>0</v>
      </c>
      <c r="R160" s="2">
        <v>4</v>
      </c>
      <c r="S160" s="2">
        <v>10.462</v>
      </c>
      <c r="T160" s="2">
        <v>-3.0739999999999998</v>
      </c>
      <c r="U160" s="2">
        <v>6.6000000000000003E-2</v>
      </c>
      <c r="V160" s="11">
        <f t="shared" si="5"/>
        <v>289.88585676524605</v>
      </c>
      <c r="X160" s="2">
        <v>0</v>
      </c>
      <c r="Y160" s="2">
        <v>3</v>
      </c>
      <c r="Z160" s="2">
        <v>0.28000000000000003</v>
      </c>
      <c r="AA160" s="2">
        <v>-0.06</v>
      </c>
      <c r="AB160" s="2">
        <v>-0.36</v>
      </c>
      <c r="AC160" s="2">
        <v>0</v>
      </c>
    </row>
    <row r="161" spans="8:29" x14ac:dyDescent="0.2">
      <c r="H161" s="2">
        <v>1</v>
      </c>
      <c r="I161" s="2">
        <v>0</v>
      </c>
      <c r="J161" s="2">
        <v>4</v>
      </c>
      <c r="K161" s="2">
        <v>5.4989999999999997</v>
      </c>
      <c r="L161" s="2">
        <v>10.778</v>
      </c>
      <c r="M161" s="2">
        <v>6.5000000000000002E-2</v>
      </c>
      <c r="N161" s="11">
        <f t="shared" si="4"/>
        <v>287.68136958757964</v>
      </c>
      <c r="P161" s="2">
        <v>1</v>
      </c>
      <c r="Q161" s="2">
        <v>0</v>
      </c>
      <c r="R161" s="2">
        <v>4</v>
      </c>
      <c r="S161" s="2">
        <v>0.90100000000000002</v>
      </c>
      <c r="T161" s="2">
        <v>0.08</v>
      </c>
      <c r="U161" s="2">
        <v>6.5000000000000002E-2</v>
      </c>
      <c r="V161" s="11">
        <f t="shared" si="5"/>
        <v>287.68136958757964</v>
      </c>
      <c r="X161" s="2">
        <v>0</v>
      </c>
      <c r="Y161" s="2">
        <v>4</v>
      </c>
      <c r="Z161" s="2">
        <v>3.73</v>
      </c>
      <c r="AA161" s="2">
        <v>4.12</v>
      </c>
      <c r="AB161" s="2">
        <v>-0.01</v>
      </c>
      <c r="AC161" s="2">
        <v>1</v>
      </c>
    </row>
    <row r="162" spans="8:29" x14ac:dyDescent="0.2">
      <c r="H162" s="2">
        <v>0</v>
      </c>
      <c r="I162" s="2">
        <v>0</v>
      </c>
      <c r="J162" s="2">
        <v>5</v>
      </c>
      <c r="K162" s="2">
        <v>6.1639999999999997</v>
      </c>
      <c r="L162" s="2">
        <v>4.5940000000000003</v>
      </c>
      <c r="M162" s="2">
        <v>6.6000000000000003E-2</v>
      </c>
      <c r="N162" s="11">
        <f t="shared" si="4"/>
        <v>289.88585676524605</v>
      </c>
      <c r="P162" s="2">
        <v>0</v>
      </c>
      <c r="Q162" s="2">
        <v>0</v>
      </c>
      <c r="R162" s="2">
        <v>5</v>
      </c>
      <c r="S162" s="2">
        <v>-2.4</v>
      </c>
      <c r="T162" s="2">
        <v>-1.8480000000000001</v>
      </c>
      <c r="U162" s="2">
        <v>6.6000000000000003E-2</v>
      </c>
      <c r="V162" s="11">
        <f t="shared" si="5"/>
        <v>289.88585676524605</v>
      </c>
      <c r="X162" s="2">
        <v>1</v>
      </c>
      <c r="Y162" s="2">
        <v>4</v>
      </c>
      <c r="Z162" s="2">
        <v>0.89</v>
      </c>
      <c r="AA162" s="2">
        <v>6.97</v>
      </c>
      <c r="AB162" s="2">
        <v>-0.1</v>
      </c>
      <c r="AC162" s="2">
        <v>1</v>
      </c>
    </row>
    <row r="163" spans="8:29" x14ac:dyDescent="0.2">
      <c r="H163" s="2">
        <v>0</v>
      </c>
      <c r="I163" s="2">
        <v>1</v>
      </c>
      <c r="J163" s="2">
        <v>5</v>
      </c>
      <c r="K163" s="2">
        <v>6.9329999999999998</v>
      </c>
      <c r="L163" s="2">
        <v>12.778</v>
      </c>
      <c r="M163" s="2">
        <v>6.6000000000000003E-2</v>
      </c>
      <c r="N163" s="11">
        <f t="shared" si="4"/>
        <v>289.88585676524605</v>
      </c>
      <c r="P163" s="2">
        <v>0</v>
      </c>
      <c r="Q163" s="2">
        <v>1</v>
      </c>
      <c r="R163" s="2">
        <v>5</v>
      </c>
      <c r="S163" s="2">
        <v>-2.206</v>
      </c>
      <c r="T163" s="2">
        <v>-3.302</v>
      </c>
      <c r="U163" s="2">
        <v>6.7000000000000004E-2</v>
      </c>
      <c r="V163" s="11">
        <f t="shared" si="5"/>
        <v>292.07370559031142</v>
      </c>
      <c r="X163" s="2">
        <v>0</v>
      </c>
      <c r="Y163" s="2">
        <v>5</v>
      </c>
      <c r="Z163" s="2">
        <v>1.34</v>
      </c>
      <c r="AA163" s="2">
        <v>5.84</v>
      </c>
      <c r="AB163" s="2">
        <v>-0.19</v>
      </c>
      <c r="AC163" s="2">
        <v>2</v>
      </c>
    </row>
    <row r="164" spans="8:29" x14ac:dyDescent="0.2">
      <c r="H164" s="2">
        <v>0</v>
      </c>
      <c r="I164" s="2">
        <v>1</v>
      </c>
      <c r="J164" s="2">
        <v>4</v>
      </c>
      <c r="K164" s="2">
        <v>-2.0259999999999998</v>
      </c>
      <c r="L164" s="2">
        <v>-0.28100000000000003</v>
      </c>
      <c r="M164" s="2">
        <v>6.3E-2</v>
      </c>
      <c r="N164" s="11">
        <f t="shared" si="4"/>
        <v>283.22092316478887</v>
      </c>
      <c r="P164" s="2">
        <v>0</v>
      </c>
      <c r="Q164" s="2">
        <v>1</v>
      </c>
      <c r="R164" s="2">
        <v>4</v>
      </c>
      <c r="S164" s="2">
        <v>4.9640000000000004</v>
      </c>
      <c r="T164" s="2">
        <v>-2.37</v>
      </c>
      <c r="U164" s="2">
        <v>6.8000000000000005E-2</v>
      </c>
      <c r="V164" s="11">
        <f t="shared" si="5"/>
        <v>294.24528720438508</v>
      </c>
      <c r="X164" s="2">
        <v>0</v>
      </c>
      <c r="Y164" s="2">
        <v>5</v>
      </c>
      <c r="Z164" s="2">
        <v>4</v>
      </c>
      <c r="AA164" s="2">
        <v>1.55</v>
      </c>
      <c r="AB164" s="2">
        <v>0.21</v>
      </c>
      <c r="AC164" s="2">
        <v>3</v>
      </c>
    </row>
    <row r="165" spans="8:29" x14ac:dyDescent="0.2">
      <c r="H165" s="2">
        <v>1</v>
      </c>
      <c r="I165" s="2">
        <v>1</v>
      </c>
      <c r="J165" s="2">
        <v>4</v>
      </c>
      <c r="K165" s="2">
        <v>3.3490000000000002</v>
      </c>
      <c r="L165" s="2">
        <v>2.145</v>
      </c>
      <c r="M165" s="2">
        <v>6.5000000000000002E-2</v>
      </c>
      <c r="N165" s="11">
        <f t="shared" si="4"/>
        <v>287.68136958757964</v>
      </c>
      <c r="P165" s="2">
        <v>1</v>
      </c>
      <c r="Q165" s="2">
        <v>1</v>
      </c>
      <c r="R165" s="2">
        <v>4</v>
      </c>
      <c r="S165" s="2">
        <v>0.184</v>
      </c>
      <c r="T165" s="2">
        <v>0.98399999999999999</v>
      </c>
      <c r="U165" s="2">
        <v>6.3E-2</v>
      </c>
      <c r="V165" s="11">
        <f t="shared" si="5"/>
        <v>283.22092316478887</v>
      </c>
      <c r="X165" s="2">
        <v>0</v>
      </c>
      <c r="Y165" s="2">
        <v>4</v>
      </c>
      <c r="Z165" s="2">
        <v>11.34</v>
      </c>
      <c r="AA165" s="2">
        <v>1.1200000000000001</v>
      </c>
      <c r="AB165" s="2">
        <v>0.18</v>
      </c>
      <c r="AC165" s="2">
        <v>4</v>
      </c>
    </row>
    <row r="166" spans="8:29" x14ac:dyDescent="0.2">
      <c r="H166" s="2">
        <v>0</v>
      </c>
      <c r="I166" s="2">
        <v>1</v>
      </c>
      <c r="J166" s="2">
        <v>3</v>
      </c>
      <c r="K166" s="2">
        <v>-3.8180000000000001</v>
      </c>
      <c r="L166" s="2">
        <v>-1.3540000000000001</v>
      </c>
      <c r="M166" s="2">
        <v>6.5000000000000002E-2</v>
      </c>
      <c r="N166" s="11">
        <f t="shared" si="4"/>
        <v>287.68136958757964</v>
      </c>
      <c r="P166" s="2">
        <v>0</v>
      </c>
      <c r="Q166" s="2">
        <v>1</v>
      </c>
      <c r="R166" s="2">
        <v>3</v>
      </c>
      <c r="S166" s="2">
        <v>7.3550000000000004</v>
      </c>
      <c r="T166" s="2">
        <v>-4.0640000000000001</v>
      </c>
      <c r="U166" s="2">
        <v>6.4000000000000001E-2</v>
      </c>
      <c r="V166" s="11">
        <f t="shared" si="5"/>
        <v>285.4598585844434</v>
      </c>
      <c r="X166" s="2">
        <v>1</v>
      </c>
      <c r="Y166" s="2">
        <v>4</v>
      </c>
      <c r="Z166" s="2">
        <v>13.05</v>
      </c>
      <c r="AA166" s="2">
        <v>3.13</v>
      </c>
      <c r="AB166" s="2">
        <v>-0.16</v>
      </c>
      <c r="AC166" s="2">
        <v>4</v>
      </c>
    </row>
    <row r="167" spans="8:29" x14ac:dyDescent="0.2">
      <c r="H167" s="2">
        <v>0</v>
      </c>
      <c r="I167" s="2">
        <v>2</v>
      </c>
      <c r="J167" s="2">
        <v>3</v>
      </c>
      <c r="K167" s="2">
        <v>0.53500000000000003</v>
      </c>
      <c r="L167" s="2">
        <v>-0.754</v>
      </c>
      <c r="M167" s="2">
        <v>6.5000000000000002E-2</v>
      </c>
      <c r="N167" s="11">
        <f t="shared" si="4"/>
        <v>287.68136958757964</v>
      </c>
      <c r="P167" s="2">
        <v>0</v>
      </c>
      <c r="Q167" s="2">
        <v>2</v>
      </c>
      <c r="R167" s="2">
        <v>3</v>
      </c>
      <c r="S167" s="2">
        <v>5.1589999999999998</v>
      </c>
      <c r="T167" s="2">
        <v>-7.1260000000000003</v>
      </c>
      <c r="U167" s="2">
        <v>6.2E-2</v>
      </c>
      <c r="V167" s="11">
        <f t="shared" si="5"/>
        <v>280.96414677602564</v>
      </c>
      <c r="X167" s="2">
        <v>0</v>
      </c>
      <c r="Y167" s="2">
        <v>3</v>
      </c>
      <c r="Z167" s="2">
        <v>10</v>
      </c>
      <c r="AA167" s="2">
        <v>-0.74</v>
      </c>
      <c r="AB167" s="2">
        <v>-0.32</v>
      </c>
      <c r="AC167" s="2">
        <v>5</v>
      </c>
    </row>
    <row r="168" spans="8:29" x14ac:dyDescent="0.2">
      <c r="H168" s="2">
        <v>0</v>
      </c>
      <c r="I168" s="2">
        <v>2</v>
      </c>
      <c r="J168" s="2">
        <v>4</v>
      </c>
      <c r="K168" s="2">
        <v>-4.774</v>
      </c>
      <c r="L168" s="2">
        <v>-3.3540000000000001</v>
      </c>
      <c r="M168" s="2">
        <v>6.0999999999999999E-2</v>
      </c>
      <c r="N168" s="11">
        <f t="shared" si="4"/>
        <v>278.68909599918857</v>
      </c>
      <c r="P168" s="2">
        <v>0</v>
      </c>
      <c r="Q168" s="2">
        <v>2</v>
      </c>
      <c r="R168" s="2">
        <v>4</v>
      </c>
      <c r="S168" s="2">
        <v>9.625</v>
      </c>
      <c r="T168" s="2">
        <v>1.71</v>
      </c>
      <c r="U168" s="2">
        <v>6.3E-2</v>
      </c>
      <c r="V168" s="11">
        <f t="shared" si="5"/>
        <v>283.22092316478887</v>
      </c>
      <c r="X168" s="2">
        <v>0</v>
      </c>
      <c r="Y168" s="2">
        <v>3</v>
      </c>
      <c r="Z168" s="2">
        <v>-2.52</v>
      </c>
      <c r="AA168" s="2">
        <v>-1.98</v>
      </c>
      <c r="AB168" s="2">
        <v>-0.05</v>
      </c>
      <c r="AC168" s="2">
        <v>6</v>
      </c>
    </row>
    <row r="169" spans="8:29" x14ac:dyDescent="0.2">
      <c r="H169" s="2">
        <v>1</v>
      </c>
      <c r="I169" s="2">
        <v>2</v>
      </c>
      <c r="J169" s="2">
        <v>4</v>
      </c>
      <c r="K169" s="2">
        <v>9.5609999999999999</v>
      </c>
      <c r="L169" s="2">
        <v>3.6080000000000001</v>
      </c>
      <c r="M169" s="2">
        <v>6.3E-2</v>
      </c>
      <c r="N169" s="11">
        <f t="shared" si="4"/>
        <v>283.22092316478887</v>
      </c>
      <c r="P169" s="2">
        <v>1</v>
      </c>
      <c r="Q169" s="2">
        <v>2</v>
      </c>
      <c r="R169" s="2">
        <v>4</v>
      </c>
      <c r="S169" s="2">
        <v>-2.923</v>
      </c>
      <c r="T169" s="2">
        <v>3.07</v>
      </c>
      <c r="U169" s="2">
        <v>6.4000000000000001E-2</v>
      </c>
      <c r="V169" s="11">
        <f t="shared" si="5"/>
        <v>285.4598585844434</v>
      </c>
      <c r="X169" s="2">
        <v>0</v>
      </c>
      <c r="Y169" s="2">
        <v>4</v>
      </c>
      <c r="Z169" s="2">
        <v>3.57</v>
      </c>
      <c r="AA169" s="2">
        <v>0.89</v>
      </c>
      <c r="AB169" s="2">
        <v>-0.04</v>
      </c>
      <c r="AC169" s="2">
        <v>7</v>
      </c>
    </row>
    <row r="170" spans="8:29" x14ac:dyDescent="0.2">
      <c r="H170" s="2">
        <v>0</v>
      </c>
      <c r="I170" s="2">
        <v>2</v>
      </c>
      <c r="J170" s="2">
        <v>5</v>
      </c>
      <c r="K170" s="2">
        <v>5.3129999999999997</v>
      </c>
      <c r="L170" s="2">
        <v>8.7769999999999992</v>
      </c>
      <c r="M170" s="2">
        <v>6.4000000000000001E-2</v>
      </c>
      <c r="N170" s="11">
        <f t="shared" si="4"/>
        <v>285.4598585844434</v>
      </c>
      <c r="P170" s="2">
        <v>0</v>
      </c>
      <c r="Q170" s="2">
        <v>2</v>
      </c>
      <c r="R170" s="2">
        <v>5</v>
      </c>
      <c r="S170" s="2">
        <v>0.378</v>
      </c>
      <c r="T170" s="2">
        <v>-1.8480000000000001</v>
      </c>
      <c r="U170" s="2">
        <v>6.7000000000000004E-2</v>
      </c>
      <c r="V170" s="11">
        <f t="shared" si="5"/>
        <v>292.07370559031142</v>
      </c>
      <c r="X170" s="2">
        <v>1</v>
      </c>
      <c r="Y170" s="2">
        <v>4</v>
      </c>
      <c r="Z170" s="2">
        <v>2.74</v>
      </c>
      <c r="AA170" s="2">
        <v>3.79</v>
      </c>
      <c r="AB170" s="2">
        <v>-0.09</v>
      </c>
      <c r="AC170" s="2">
        <v>7</v>
      </c>
    </row>
    <row r="171" spans="8:29" x14ac:dyDescent="0.2">
      <c r="H171" s="2">
        <v>0</v>
      </c>
      <c r="I171" s="2">
        <v>0</v>
      </c>
      <c r="J171" s="2">
        <v>6</v>
      </c>
      <c r="K171" s="2">
        <v>2.3730000000000002</v>
      </c>
      <c r="L171" s="2">
        <v>2.8889999999999998</v>
      </c>
      <c r="M171" s="2">
        <v>6.5000000000000002E-2</v>
      </c>
      <c r="N171" s="11">
        <f t="shared" si="4"/>
        <v>287.68136958757964</v>
      </c>
      <c r="P171" s="2">
        <v>0</v>
      </c>
      <c r="Q171" s="2">
        <v>0</v>
      </c>
      <c r="R171" s="2">
        <v>6</v>
      </c>
      <c r="S171" s="2">
        <v>1.107</v>
      </c>
      <c r="T171" s="2">
        <v>-9.048</v>
      </c>
      <c r="U171" s="2">
        <v>6.6000000000000003E-2</v>
      </c>
      <c r="V171" s="11">
        <f t="shared" si="5"/>
        <v>289.88585676524605</v>
      </c>
      <c r="X171" s="2">
        <v>0</v>
      </c>
      <c r="Y171" s="2">
        <v>5</v>
      </c>
      <c r="Z171" s="2">
        <v>3.65</v>
      </c>
      <c r="AA171" s="2">
        <v>6.18</v>
      </c>
      <c r="AB171" s="2">
        <v>-0.06</v>
      </c>
      <c r="AC171" s="2">
        <v>8</v>
      </c>
    </row>
    <row r="172" spans="8:29" x14ac:dyDescent="0.2">
      <c r="H172" s="2">
        <v>0</v>
      </c>
      <c r="I172" s="2">
        <v>0</v>
      </c>
      <c r="J172" s="2">
        <v>7</v>
      </c>
      <c r="K172" s="2">
        <v>-6.6539999999999999</v>
      </c>
      <c r="L172" s="2">
        <v>8.0579999999999998</v>
      </c>
      <c r="M172" s="2">
        <v>6.6000000000000003E-2</v>
      </c>
      <c r="N172" s="11">
        <f t="shared" si="4"/>
        <v>289.88585676524605</v>
      </c>
      <c r="P172" s="2">
        <v>0</v>
      </c>
      <c r="Q172" s="2">
        <v>0</v>
      </c>
      <c r="R172" s="2">
        <v>7</v>
      </c>
      <c r="S172" s="2">
        <v>6.7990000000000004</v>
      </c>
      <c r="T172" s="2">
        <v>-5.5940000000000003</v>
      </c>
      <c r="U172" s="2">
        <v>6.6000000000000003E-2</v>
      </c>
      <c r="V172" s="11">
        <f t="shared" si="5"/>
        <v>289.88585676524605</v>
      </c>
      <c r="X172" s="2">
        <v>0</v>
      </c>
      <c r="Y172" s="2">
        <v>6</v>
      </c>
      <c r="Z172" s="2">
        <v>1.47</v>
      </c>
      <c r="AA172" s="2">
        <v>-2.21</v>
      </c>
      <c r="AB172" s="2">
        <v>0.09</v>
      </c>
      <c r="AC172" s="2">
        <v>0</v>
      </c>
    </row>
    <row r="173" spans="8:29" x14ac:dyDescent="0.2">
      <c r="H173" s="2">
        <v>1</v>
      </c>
      <c r="I173" s="2">
        <v>0</v>
      </c>
      <c r="J173" s="2">
        <v>7</v>
      </c>
      <c r="K173" s="2">
        <v>2.306</v>
      </c>
      <c r="L173" s="2">
        <v>10.239000000000001</v>
      </c>
      <c r="M173" s="2">
        <v>6.5000000000000002E-2</v>
      </c>
      <c r="N173" s="11">
        <f t="shared" si="4"/>
        <v>287.68136958757964</v>
      </c>
      <c r="P173" s="2">
        <v>1</v>
      </c>
      <c r="Q173" s="2">
        <v>0</v>
      </c>
      <c r="R173" s="2">
        <v>7</v>
      </c>
      <c r="S173" s="2">
        <v>1.421</v>
      </c>
      <c r="T173" s="2">
        <v>-5.43</v>
      </c>
      <c r="U173" s="2">
        <v>6.4000000000000001E-2</v>
      </c>
      <c r="V173" s="11">
        <f t="shared" si="5"/>
        <v>285.4598585844434</v>
      </c>
      <c r="X173" s="2">
        <v>0</v>
      </c>
      <c r="Y173" s="2">
        <v>7</v>
      </c>
      <c r="Z173" s="2">
        <v>5.04</v>
      </c>
      <c r="AA173" s="2">
        <v>-3.1</v>
      </c>
      <c r="AB173" s="2">
        <v>-0.19</v>
      </c>
      <c r="AC173" s="2">
        <v>1</v>
      </c>
    </row>
    <row r="174" spans="8:29" x14ac:dyDescent="0.2">
      <c r="H174" s="2">
        <v>0</v>
      </c>
      <c r="I174" s="2">
        <v>0</v>
      </c>
      <c r="J174" s="2">
        <v>8</v>
      </c>
      <c r="K174" s="2">
        <v>8.3460000000000001</v>
      </c>
      <c r="L174" s="2">
        <v>2.262</v>
      </c>
      <c r="M174" s="2">
        <v>6.5000000000000002E-2</v>
      </c>
      <c r="N174" s="11">
        <f t="shared" si="4"/>
        <v>287.68136958757964</v>
      </c>
      <c r="P174" s="2">
        <v>0</v>
      </c>
      <c r="Q174" s="2">
        <v>0</v>
      </c>
      <c r="R174" s="2">
        <v>8</v>
      </c>
      <c r="S174" s="2">
        <v>-1.881</v>
      </c>
      <c r="T174" s="2">
        <v>-3.1720000000000002</v>
      </c>
      <c r="U174" s="2">
        <v>6.4000000000000001E-2</v>
      </c>
      <c r="V174" s="11">
        <f t="shared" si="5"/>
        <v>285.4598585844434</v>
      </c>
      <c r="X174" s="2">
        <v>1</v>
      </c>
      <c r="Y174" s="2">
        <v>7</v>
      </c>
      <c r="Z174" s="2">
        <v>0.6</v>
      </c>
      <c r="AA174" s="2">
        <v>1.37</v>
      </c>
      <c r="AB174" s="2">
        <v>-0.06</v>
      </c>
      <c r="AC174" s="2">
        <v>1</v>
      </c>
    </row>
    <row r="175" spans="8:29" x14ac:dyDescent="0.2">
      <c r="H175" s="2">
        <v>0</v>
      </c>
      <c r="I175" s="2">
        <v>1</v>
      </c>
      <c r="J175" s="2">
        <v>8</v>
      </c>
      <c r="K175" s="2">
        <v>5.5309999999999997</v>
      </c>
      <c r="L175" s="2">
        <v>-2.1019999999999999</v>
      </c>
      <c r="M175" s="2">
        <v>6.5000000000000002E-2</v>
      </c>
      <c r="N175" s="11">
        <f t="shared" si="4"/>
        <v>287.68136958757964</v>
      </c>
      <c r="P175" s="2">
        <v>0</v>
      </c>
      <c r="Q175" s="2">
        <v>1</v>
      </c>
      <c r="R175" s="2">
        <v>8</v>
      </c>
      <c r="S175" s="2">
        <v>3.0939999999999999</v>
      </c>
      <c r="T175" s="2">
        <v>1.3540000000000001</v>
      </c>
      <c r="U175" s="2">
        <v>6.5000000000000002E-2</v>
      </c>
      <c r="V175" s="11">
        <f t="shared" si="5"/>
        <v>287.68136958757964</v>
      </c>
      <c r="X175" s="2">
        <v>0</v>
      </c>
      <c r="Y175" s="2">
        <v>8</v>
      </c>
      <c r="Z175" s="2">
        <v>-4.1900000000000004</v>
      </c>
      <c r="AA175" s="2">
        <v>1.39</v>
      </c>
      <c r="AB175" s="2">
        <v>0.13</v>
      </c>
      <c r="AC175" s="2">
        <v>2</v>
      </c>
    </row>
    <row r="176" spans="8:29" x14ac:dyDescent="0.2">
      <c r="H176" s="2">
        <v>0</v>
      </c>
      <c r="I176" s="2">
        <v>1</v>
      </c>
      <c r="J176" s="2">
        <v>7</v>
      </c>
      <c r="K176" s="2">
        <v>-2.234</v>
      </c>
      <c r="L176" s="2">
        <v>-0.82</v>
      </c>
      <c r="M176" s="2">
        <v>6.3E-2</v>
      </c>
      <c r="N176" s="11">
        <f t="shared" si="4"/>
        <v>283.22092316478887</v>
      </c>
      <c r="P176" s="2">
        <v>0</v>
      </c>
      <c r="Q176" s="2">
        <v>1</v>
      </c>
      <c r="R176" s="2">
        <v>7</v>
      </c>
      <c r="S176" s="2">
        <v>2.4969999999999999</v>
      </c>
      <c r="T176" s="2">
        <v>-5.4880000000000004</v>
      </c>
      <c r="U176" s="2">
        <v>6.5000000000000002E-2</v>
      </c>
      <c r="V176" s="11">
        <f t="shared" si="5"/>
        <v>287.68136958757964</v>
      </c>
      <c r="X176" s="2">
        <v>0</v>
      </c>
      <c r="Y176" s="2">
        <v>8</v>
      </c>
      <c r="Z176" s="2">
        <v>3.55</v>
      </c>
      <c r="AA176" s="2">
        <v>-1.49</v>
      </c>
      <c r="AB176" s="2">
        <v>0.12</v>
      </c>
      <c r="AC176" s="2">
        <v>3</v>
      </c>
    </row>
    <row r="177" spans="8:29" x14ac:dyDescent="0.2">
      <c r="H177" s="2">
        <v>1</v>
      </c>
      <c r="I177" s="2">
        <v>1</v>
      </c>
      <c r="J177" s="2">
        <v>7</v>
      </c>
      <c r="K177" s="2">
        <v>7.92</v>
      </c>
      <c r="L177" s="2">
        <v>6.984</v>
      </c>
      <c r="M177" s="2">
        <v>6.5000000000000002E-2</v>
      </c>
      <c r="N177" s="11">
        <f t="shared" si="4"/>
        <v>287.68136958757964</v>
      </c>
      <c r="P177" s="2">
        <v>1</v>
      </c>
      <c r="Q177" s="2">
        <v>1</v>
      </c>
      <c r="R177" s="2">
        <v>7</v>
      </c>
      <c r="S177" s="2">
        <v>-1.089</v>
      </c>
      <c r="T177" s="2">
        <v>0.25900000000000001</v>
      </c>
      <c r="U177" s="2">
        <v>6.3E-2</v>
      </c>
      <c r="V177" s="11">
        <f t="shared" si="5"/>
        <v>283.22092316478887</v>
      </c>
      <c r="X177" s="2">
        <v>0</v>
      </c>
      <c r="Y177" s="2">
        <v>7</v>
      </c>
      <c r="Z177" s="2">
        <v>11</v>
      </c>
      <c r="AA177" s="2">
        <v>-4.2</v>
      </c>
      <c r="AB177" s="2">
        <v>0.28999999999999998</v>
      </c>
      <c r="AC177" s="2">
        <v>4</v>
      </c>
    </row>
    <row r="178" spans="8:29" x14ac:dyDescent="0.2">
      <c r="H178" s="2">
        <v>0</v>
      </c>
      <c r="I178" s="2">
        <v>1</v>
      </c>
      <c r="J178" s="2">
        <v>6</v>
      </c>
      <c r="K178" s="2">
        <v>-1.6359999999999999</v>
      </c>
      <c r="L178" s="2">
        <v>1.6919999999999999</v>
      </c>
      <c r="M178" s="2">
        <v>6.9000000000000006E-2</v>
      </c>
      <c r="N178" s="11">
        <f t="shared" si="4"/>
        <v>296.40095915284456</v>
      </c>
      <c r="P178" s="2">
        <v>0</v>
      </c>
      <c r="Q178" s="2">
        <v>1</v>
      </c>
      <c r="R178" s="2">
        <v>6</v>
      </c>
      <c r="S178" s="2">
        <v>3.6920000000000002</v>
      </c>
      <c r="T178" s="2">
        <v>-2.996</v>
      </c>
      <c r="U178" s="2">
        <v>6.3E-2</v>
      </c>
      <c r="V178" s="11">
        <f t="shared" si="5"/>
        <v>283.22092316478887</v>
      </c>
      <c r="X178" s="2">
        <v>1</v>
      </c>
      <c r="Y178" s="2">
        <v>7</v>
      </c>
      <c r="Z178" s="2">
        <v>13.24</v>
      </c>
      <c r="AA178" s="2">
        <v>0.08</v>
      </c>
      <c r="AB178" s="2">
        <v>0.14000000000000001</v>
      </c>
      <c r="AC178" s="2">
        <v>4</v>
      </c>
    </row>
    <row r="179" spans="8:29" x14ac:dyDescent="0.2">
      <c r="H179" s="2">
        <v>0</v>
      </c>
      <c r="I179" s="2">
        <v>2</v>
      </c>
      <c r="J179" s="2">
        <v>6</v>
      </c>
      <c r="K179" s="2">
        <v>-3.8540000000000001</v>
      </c>
      <c r="L179" s="2">
        <v>-0.69599999999999995</v>
      </c>
      <c r="M179" s="2">
        <v>6.5000000000000002E-2</v>
      </c>
      <c r="N179" s="11">
        <f t="shared" si="4"/>
        <v>287.68136958757964</v>
      </c>
      <c r="P179" s="2">
        <v>0</v>
      </c>
      <c r="Q179" s="2">
        <v>2</v>
      </c>
      <c r="R179" s="2">
        <v>6</v>
      </c>
      <c r="S179" s="2">
        <v>6.2759999999999998</v>
      </c>
      <c r="T179" s="2">
        <v>-4.2640000000000002</v>
      </c>
      <c r="U179" s="2">
        <v>6.0999999999999999E-2</v>
      </c>
      <c r="V179" s="11">
        <f t="shared" si="5"/>
        <v>278.68909599918857</v>
      </c>
      <c r="X179" s="2">
        <v>0</v>
      </c>
      <c r="Y179" s="2">
        <v>6</v>
      </c>
      <c r="Z179" s="2">
        <v>12.41</v>
      </c>
      <c r="AA179" s="2">
        <v>-5.41</v>
      </c>
      <c r="AB179" s="2">
        <v>0.23</v>
      </c>
      <c r="AC179" s="2">
        <v>5</v>
      </c>
    </row>
    <row r="180" spans="8:29" x14ac:dyDescent="0.2">
      <c r="H180" s="2">
        <v>0</v>
      </c>
      <c r="I180" s="2">
        <v>2</v>
      </c>
      <c r="J180" s="2">
        <v>7</v>
      </c>
      <c r="K180" s="2">
        <v>-1.9950000000000001</v>
      </c>
      <c r="L180" s="2">
        <v>-3.2949999999999999</v>
      </c>
      <c r="M180" s="2">
        <v>6.3E-2</v>
      </c>
      <c r="N180" s="11">
        <f t="shared" si="4"/>
        <v>283.22092316478887</v>
      </c>
      <c r="P180" s="2">
        <v>0</v>
      </c>
      <c r="Q180" s="2">
        <v>2</v>
      </c>
      <c r="R180" s="2">
        <v>7</v>
      </c>
      <c r="S180" s="2">
        <v>8.9499999999999993</v>
      </c>
      <c r="T180" s="2">
        <v>5.7679999999999998</v>
      </c>
      <c r="U180" s="2">
        <v>6.4000000000000001E-2</v>
      </c>
      <c r="V180" s="11">
        <f t="shared" si="5"/>
        <v>285.4598585844434</v>
      </c>
      <c r="X180" s="2">
        <v>0</v>
      </c>
      <c r="Y180" s="2">
        <v>6</v>
      </c>
      <c r="Z180" s="2">
        <v>0.48</v>
      </c>
      <c r="AA180" s="2">
        <v>-1.75</v>
      </c>
      <c r="AB180" s="2">
        <v>-0.02</v>
      </c>
      <c r="AC180" s="2">
        <v>6</v>
      </c>
    </row>
    <row r="181" spans="8:29" x14ac:dyDescent="0.2">
      <c r="H181" s="2">
        <v>1</v>
      </c>
      <c r="I181" s="2">
        <v>2</v>
      </c>
      <c r="J181" s="2">
        <v>7</v>
      </c>
      <c r="K181" s="2">
        <v>6.9649999999999999</v>
      </c>
      <c r="L181" s="2">
        <v>0.67800000000000005</v>
      </c>
      <c r="M181" s="2">
        <v>6.3E-2</v>
      </c>
      <c r="N181" s="11">
        <f t="shared" si="4"/>
        <v>283.22092316478887</v>
      </c>
      <c r="P181" s="2">
        <v>1</v>
      </c>
      <c r="Q181" s="2">
        <v>2</v>
      </c>
      <c r="R181" s="2">
        <v>7</v>
      </c>
      <c r="S181" s="2">
        <v>-3.5990000000000002</v>
      </c>
      <c r="T181" s="2">
        <v>-2.44</v>
      </c>
      <c r="U181" s="2">
        <v>6.0999999999999999E-2</v>
      </c>
      <c r="V181" s="11">
        <f t="shared" si="5"/>
        <v>278.68909599918857</v>
      </c>
      <c r="X181" s="2">
        <v>0</v>
      </c>
      <c r="Y181" s="2">
        <v>7</v>
      </c>
      <c r="Z181" s="2">
        <v>4.1500000000000004</v>
      </c>
      <c r="AA181" s="2">
        <v>-0.95</v>
      </c>
      <c r="AB181" s="2">
        <v>-0.13</v>
      </c>
      <c r="AC181" s="2">
        <v>7</v>
      </c>
    </row>
    <row r="182" spans="8:29" x14ac:dyDescent="0.2">
      <c r="H182" s="2">
        <v>0</v>
      </c>
      <c r="I182" s="2">
        <v>2</v>
      </c>
      <c r="J182" s="2">
        <v>8</v>
      </c>
      <c r="K182" s="2">
        <v>9.2859999999999996</v>
      </c>
      <c r="L182" s="2">
        <v>10.628</v>
      </c>
      <c r="M182" s="2">
        <v>0.06</v>
      </c>
      <c r="N182" s="11">
        <f t="shared" si="4"/>
        <v>276.39531957706839</v>
      </c>
      <c r="P182" s="2">
        <v>0</v>
      </c>
      <c r="Q182" s="2">
        <v>2</v>
      </c>
      <c r="R182" s="2">
        <v>8</v>
      </c>
      <c r="S182" s="2">
        <v>-1.492</v>
      </c>
      <c r="T182" s="2">
        <v>-2.5739999999999998</v>
      </c>
      <c r="U182" s="2">
        <v>6.3E-2</v>
      </c>
      <c r="V182" s="11">
        <f t="shared" si="5"/>
        <v>283.22092316478887</v>
      </c>
      <c r="X182" s="2">
        <v>1</v>
      </c>
      <c r="Y182" s="2">
        <v>7</v>
      </c>
      <c r="Z182" s="2">
        <v>4.84</v>
      </c>
      <c r="AA182" s="2">
        <v>-0.25</v>
      </c>
      <c r="AB182" s="2">
        <v>0.38</v>
      </c>
      <c r="AC182" s="2">
        <v>7</v>
      </c>
    </row>
    <row r="183" spans="8:29" x14ac:dyDescent="0.2">
      <c r="H183" s="2">
        <v>0</v>
      </c>
      <c r="I183" s="2">
        <v>0</v>
      </c>
      <c r="J183" s="2">
        <v>9</v>
      </c>
      <c r="K183" s="2">
        <v>0.249</v>
      </c>
      <c r="L183" s="2">
        <v>1.4E-2</v>
      </c>
      <c r="M183" s="2">
        <v>6.3E-2</v>
      </c>
      <c r="N183" s="11">
        <f t="shared" si="4"/>
        <v>283.22092316478887</v>
      </c>
      <c r="P183" s="2">
        <v>0</v>
      </c>
      <c r="Q183" s="2">
        <v>0</v>
      </c>
      <c r="R183" s="2">
        <v>9</v>
      </c>
      <c r="S183" s="2">
        <v>1.409</v>
      </c>
      <c r="T183" s="2">
        <v>-5.6420000000000003</v>
      </c>
      <c r="U183" s="2">
        <v>6.0999999999999999E-2</v>
      </c>
      <c r="V183" s="11">
        <f t="shared" si="5"/>
        <v>278.68909599918857</v>
      </c>
      <c r="X183" s="2">
        <v>0</v>
      </c>
      <c r="Y183" s="2">
        <v>8</v>
      </c>
      <c r="Z183" s="2">
        <v>-2.36</v>
      </c>
      <c r="AA183" s="2">
        <v>0.7</v>
      </c>
      <c r="AB183" s="2">
        <v>0.03</v>
      </c>
      <c r="AC183" s="2">
        <v>8</v>
      </c>
    </row>
    <row r="184" spans="8:29" x14ac:dyDescent="0.2">
      <c r="H184" s="2">
        <v>0</v>
      </c>
      <c r="I184" s="2">
        <v>0</v>
      </c>
      <c r="J184" s="2">
        <v>10</v>
      </c>
      <c r="K184" s="2">
        <v>-2.8050000000000002</v>
      </c>
      <c r="L184" s="2">
        <v>2.1949999999999998</v>
      </c>
      <c r="M184" s="2">
        <v>6.2E-2</v>
      </c>
      <c r="N184" s="11">
        <f t="shared" si="4"/>
        <v>280.96414677602564</v>
      </c>
      <c r="P184" s="2">
        <v>0</v>
      </c>
      <c r="Q184" s="2">
        <v>0</v>
      </c>
      <c r="R184" s="2">
        <v>10</v>
      </c>
      <c r="S184" s="2">
        <v>10.089</v>
      </c>
      <c r="T184" s="2">
        <v>-7.57</v>
      </c>
      <c r="U184" s="2">
        <v>0.06</v>
      </c>
      <c r="V184" s="11">
        <f t="shared" si="5"/>
        <v>276.39531957706839</v>
      </c>
      <c r="X184" s="2">
        <v>0</v>
      </c>
      <c r="Y184" s="2">
        <v>9</v>
      </c>
      <c r="Z184" s="2">
        <v>-4.9800000000000004</v>
      </c>
      <c r="AA184" s="2">
        <v>-0.48</v>
      </c>
      <c r="AB184" s="2">
        <v>0.33</v>
      </c>
      <c r="AC184" s="2">
        <v>0</v>
      </c>
    </row>
    <row r="185" spans="8:29" x14ac:dyDescent="0.2">
      <c r="H185" s="2">
        <v>1</v>
      </c>
      <c r="I185" s="2">
        <v>0</v>
      </c>
      <c r="J185" s="2">
        <v>10</v>
      </c>
      <c r="K185" s="2">
        <v>0.182</v>
      </c>
      <c r="L185" s="2">
        <v>3.7789999999999999</v>
      </c>
      <c r="M185" s="2">
        <v>6.4000000000000001E-2</v>
      </c>
      <c r="N185" s="11">
        <f t="shared" si="4"/>
        <v>285.4598585844434</v>
      </c>
      <c r="P185" s="2">
        <v>1</v>
      </c>
      <c r="Q185" s="2">
        <v>0</v>
      </c>
      <c r="R185" s="2">
        <v>10</v>
      </c>
      <c r="S185" s="2">
        <v>-2.46</v>
      </c>
      <c r="T185" s="2">
        <v>-6.8079999999999998</v>
      </c>
      <c r="U185" s="2">
        <v>6.5000000000000002E-2</v>
      </c>
      <c r="V185" s="11">
        <f t="shared" si="5"/>
        <v>287.68136958757964</v>
      </c>
      <c r="X185" s="2">
        <v>0</v>
      </c>
      <c r="Y185" s="2">
        <v>10</v>
      </c>
      <c r="Z185" s="2">
        <v>-4.09</v>
      </c>
      <c r="AA185" s="2">
        <v>3.81</v>
      </c>
      <c r="AB185" s="2">
        <v>-0.14000000000000001</v>
      </c>
      <c r="AC185" s="2">
        <v>1</v>
      </c>
    </row>
    <row r="186" spans="8:29" x14ac:dyDescent="0.2">
      <c r="H186" s="2">
        <v>0</v>
      </c>
      <c r="I186" s="2">
        <v>0</v>
      </c>
      <c r="J186" s="2">
        <v>11</v>
      </c>
      <c r="K186" s="2">
        <v>1.444</v>
      </c>
      <c r="L186" s="2">
        <v>-1.6E-2</v>
      </c>
      <c r="M186" s="2">
        <v>6.4000000000000001E-2</v>
      </c>
      <c r="N186" s="11">
        <f t="shared" si="4"/>
        <v>285.4598585844434</v>
      </c>
      <c r="P186" s="2">
        <v>0</v>
      </c>
      <c r="Q186" s="2">
        <v>0</v>
      </c>
      <c r="R186" s="2">
        <v>11</v>
      </c>
      <c r="S186" s="2">
        <v>0.214</v>
      </c>
      <c r="T186" s="2">
        <v>0.23300000000000001</v>
      </c>
      <c r="U186" s="2">
        <v>6.0999999999999999E-2</v>
      </c>
      <c r="V186" s="11">
        <f t="shared" si="5"/>
        <v>278.68909599918857</v>
      </c>
      <c r="X186" s="2">
        <v>1</v>
      </c>
      <c r="Y186" s="2">
        <v>10</v>
      </c>
      <c r="Z186" s="2">
        <v>-6.88</v>
      </c>
      <c r="AA186" s="2">
        <v>3.27</v>
      </c>
      <c r="AB186" s="2">
        <v>0.25</v>
      </c>
      <c r="AC186" s="2">
        <v>1</v>
      </c>
    </row>
    <row r="187" spans="8:29" x14ac:dyDescent="0.2">
      <c r="H187" s="2">
        <v>0</v>
      </c>
      <c r="I187" s="2">
        <v>1</v>
      </c>
      <c r="J187" s="2">
        <v>11</v>
      </c>
      <c r="K187" s="2">
        <v>0.42099999999999999</v>
      </c>
      <c r="L187" s="2">
        <v>7.5709999999999997</v>
      </c>
      <c r="M187" s="2">
        <v>6.3E-2</v>
      </c>
      <c r="N187" s="11">
        <f t="shared" si="4"/>
        <v>283.22092316478887</v>
      </c>
      <c r="P187" s="2">
        <v>0</v>
      </c>
      <c r="Q187" s="2">
        <v>1</v>
      </c>
      <c r="R187" s="2">
        <v>11</v>
      </c>
      <c r="S187" s="2">
        <v>-0.78700000000000003</v>
      </c>
      <c r="T187" s="2">
        <v>1.77</v>
      </c>
      <c r="U187" s="2">
        <v>6.0999999999999999E-2</v>
      </c>
      <c r="V187" s="11">
        <f t="shared" si="5"/>
        <v>278.68909599918857</v>
      </c>
      <c r="X187" s="2">
        <v>0</v>
      </c>
      <c r="Y187" s="2">
        <v>11</v>
      </c>
      <c r="Z187" s="2">
        <v>-6.63</v>
      </c>
      <c r="AA187" s="2">
        <v>2.87</v>
      </c>
      <c r="AB187" s="2">
        <v>0.22</v>
      </c>
      <c r="AC187" s="2">
        <v>2</v>
      </c>
    </row>
    <row r="188" spans="8:29" x14ac:dyDescent="0.2">
      <c r="H188" s="2">
        <v>0</v>
      </c>
      <c r="I188" s="2">
        <v>1</v>
      </c>
      <c r="J188" s="2">
        <v>10</v>
      </c>
      <c r="K188" s="2">
        <v>-5.5519999999999996</v>
      </c>
      <c r="L188" s="2">
        <v>-1.903</v>
      </c>
      <c r="M188" s="2">
        <v>6.3E-2</v>
      </c>
      <c r="N188" s="11">
        <f t="shared" si="4"/>
        <v>283.22092316478887</v>
      </c>
      <c r="P188" s="2">
        <v>0</v>
      </c>
      <c r="Q188" s="2">
        <v>1</v>
      </c>
      <c r="R188" s="2">
        <v>10</v>
      </c>
      <c r="S188" s="2">
        <v>3.9940000000000002</v>
      </c>
      <c r="T188" s="2">
        <v>-4.4749999999999996</v>
      </c>
      <c r="U188" s="2">
        <v>6.3E-2</v>
      </c>
      <c r="V188" s="11">
        <f t="shared" si="5"/>
        <v>283.22092316478887</v>
      </c>
      <c r="X188" s="2">
        <v>0</v>
      </c>
      <c r="Y188" s="2">
        <v>11</v>
      </c>
      <c r="Z188" s="2">
        <v>-1</v>
      </c>
      <c r="AA188" s="2">
        <v>-7.78</v>
      </c>
      <c r="AB188" s="2">
        <v>0.31</v>
      </c>
      <c r="AC188" s="2">
        <v>3</v>
      </c>
    </row>
    <row r="189" spans="8:29" x14ac:dyDescent="0.2">
      <c r="H189" s="2">
        <v>1</v>
      </c>
      <c r="I189" s="2">
        <v>1</v>
      </c>
      <c r="J189" s="2">
        <v>10</v>
      </c>
      <c r="K189" s="2">
        <v>4.0039999999999996</v>
      </c>
      <c r="L189" s="2">
        <v>-1.867</v>
      </c>
      <c r="M189" s="2">
        <v>6.3E-2</v>
      </c>
      <c r="N189" s="11">
        <f t="shared" si="4"/>
        <v>283.22092316478887</v>
      </c>
      <c r="P189" s="2">
        <v>1</v>
      </c>
      <c r="Q189" s="2">
        <v>1</v>
      </c>
      <c r="R189" s="2">
        <v>10</v>
      </c>
      <c r="S189" s="2">
        <v>-2.5790000000000002</v>
      </c>
      <c r="T189" s="2">
        <v>-1.1200000000000001</v>
      </c>
      <c r="U189" s="2">
        <v>6.0999999999999999E-2</v>
      </c>
      <c r="V189" s="11">
        <f t="shared" si="5"/>
        <v>278.68909599918857</v>
      </c>
      <c r="X189" s="2">
        <v>0</v>
      </c>
      <c r="Y189" s="2">
        <v>10</v>
      </c>
      <c r="Z189" s="2">
        <v>10.73</v>
      </c>
      <c r="AA189" s="2">
        <v>-7.45</v>
      </c>
      <c r="AB189" s="2">
        <v>0.14000000000000001</v>
      </c>
      <c r="AC189" s="2">
        <v>4</v>
      </c>
    </row>
    <row r="190" spans="8:29" x14ac:dyDescent="0.2">
      <c r="H190" s="2">
        <v>0</v>
      </c>
      <c r="I190" s="2">
        <v>1</v>
      </c>
      <c r="J190" s="2">
        <v>9</v>
      </c>
      <c r="K190" s="2">
        <v>-6.149</v>
      </c>
      <c r="L190" s="2">
        <v>-0.58499999999999996</v>
      </c>
      <c r="M190" s="2">
        <v>0.06</v>
      </c>
      <c r="N190" s="11">
        <f t="shared" si="4"/>
        <v>276.39531957706839</v>
      </c>
      <c r="P190" s="2">
        <v>0</v>
      </c>
      <c r="Q190" s="2">
        <v>1</v>
      </c>
      <c r="R190" s="2">
        <v>9</v>
      </c>
      <c r="S190" s="2">
        <v>1.006</v>
      </c>
      <c r="T190" s="2">
        <v>-7.3639999999999999</v>
      </c>
      <c r="U190" s="2">
        <v>0.06</v>
      </c>
      <c r="V190" s="11">
        <f t="shared" si="5"/>
        <v>276.39531957706839</v>
      </c>
      <c r="X190" s="2">
        <v>1</v>
      </c>
      <c r="Y190" s="2">
        <v>10</v>
      </c>
      <c r="Z190" s="2">
        <v>10.68</v>
      </c>
      <c r="AA190" s="2">
        <v>-1.68</v>
      </c>
      <c r="AB190" s="2">
        <v>0.2</v>
      </c>
      <c r="AC190" s="2">
        <v>4</v>
      </c>
    </row>
    <row r="191" spans="8:29" x14ac:dyDescent="0.2">
      <c r="H191" s="2">
        <v>0</v>
      </c>
      <c r="I191" s="2">
        <v>2</v>
      </c>
      <c r="J191" s="2">
        <v>9</v>
      </c>
      <c r="K191" s="2">
        <v>-5.9779999999999998</v>
      </c>
      <c r="L191" s="2">
        <v>-4.766</v>
      </c>
      <c r="M191" s="2">
        <v>6.2E-2</v>
      </c>
      <c r="N191" s="11">
        <f t="shared" si="4"/>
        <v>280.96414677602564</v>
      </c>
      <c r="P191" s="2">
        <v>0</v>
      </c>
      <c r="Q191" s="2">
        <v>2</v>
      </c>
      <c r="R191" s="2">
        <v>9</v>
      </c>
      <c r="S191" s="2">
        <v>6.5780000000000003</v>
      </c>
      <c r="T191" s="2">
        <v>-0.85799999999999998</v>
      </c>
      <c r="U191" s="2">
        <v>6.0999999999999999E-2</v>
      </c>
      <c r="V191" s="11">
        <f t="shared" si="5"/>
        <v>278.68909599918857</v>
      </c>
      <c r="X191" s="2">
        <v>0</v>
      </c>
      <c r="Y191" s="2">
        <v>9</v>
      </c>
      <c r="Z191" s="2">
        <v>9.89</v>
      </c>
      <c r="AA191" s="2">
        <v>-0.88</v>
      </c>
      <c r="AB191" s="2">
        <v>-0.03</v>
      </c>
      <c r="AC191" s="2">
        <v>5</v>
      </c>
    </row>
    <row r="192" spans="8:29" x14ac:dyDescent="0.2">
      <c r="H192" s="2">
        <v>0</v>
      </c>
      <c r="I192" s="2">
        <v>2</v>
      </c>
      <c r="J192" s="2">
        <v>10</v>
      </c>
      <c r="K192" s="2">
        <v>-1.1319999999999999</v>
      </c>
      <c r="L192" s="2">
        <v>-12.146000000000001</v>
      </c>
      <c r="M192" s="2">
        <v>6.0999999999999999E-2</v>
      </c>
      <c r="N192" s="11">
        <f t="shared" si="4"/>
        <v>278.68909599918857</v>
      </c>
      <c r="P192" s="2">
        <v>0</v>
      </c>
      <c r="Q192" s="2">
        <v>2</v>
      </c>
      <c r="R192" s="2">
        <v>10</v>
      </c>
      <c r="S192" s="2">
        <v>10.446999999999999</v>
      </c>
      <c r="T192" s="2">
        <v>-3.3839999999999999</v>
      </c>
      <c r="U192" s="2">
        <v>6.2E-2</v>
      </c>
      <c r="V192" s="11">
        <f t="shared" si="5"/>
        <v>280.96414677602564</v>
      </c>
      <c r="X192" s="2">
        <v>0</v>
      </c>
      <c r="Y192" s="2">
        <v>9</v>
      </c>
      <c r="Z192" s="2">
        <v>-6.69</v>
      </c>
      <c r="AA192" s="2">
        <v>-1.75</v>
      </c>
      <c r="AB192" s="2">
        <v>0.48</v>
      </c>
      <c r="AC192" s="2">
        <v>6</v>
      </c>
    </row>
    <row r="193" spans="8:29" x14ac:dyDescent="0.2">
      <c r="H193" s="2">
        <v>1</v>
      </c>
      <c r="I193" s="2">
        <v>2</v>
      </c>
      <c r="J193" s="2">
        <v>10</v>
      </c>
      <c r="K193" s="2">
        <v>1.2569999999999999</v>
      </c>
      <c r="L193" s="2">
        <v>-0.40400000000000003</v>
      </c>
      <c r="M193" s="2">
        <v>6.3E-2</v>
      </c>
      <c r="N193" s="11">
        <f t="shared" si="4"/>
        <v>283.22092316478887</v>
      </c>
      <c r="P193" s="2">
        <v>1</v>
      </c>
      <c r="Q193" s="2">
        <v>2</v>
      </c>
      <c r="R193" s="2">
        <v>10</v>
      </c>
      <c r="S193" s="2">
        <v>0.88600000000000001</v>
      </c>
      <c r="T193" s="2">
        <v>0.36799999999999999</v>
      </c>
      <c r="U193" s="2">
        <v>5.8999999999999997E-2</v>
      </c>
      <c r="V193" s="11">
        <f t="shared" si="5"/>
        <v>274.08234736913397</v>
      </c>
      <c r="X193" s="2">
        <v>0</v>
      </c>
      <c r="Y193" s="2">
        <v>10</v>
      </c>
      <c r="Z193" s="2">
        <v>-2.82</v>
      </c>
      <c r="AA193" s="2">
        <v>3.32</v>
      </c>
      <c r="AB193" s="2">
        <v>-0.15</v>
      </c>
      <c r="AC193" s="2">
        <v>7</v>
      </c>
    </row>
    <row r="194" spans="8:29" x14ac:dyDescent="0.2">
      <c r="H194" s="2">
        <v>0</v>
      </c>
      <c r="I194" s="2">
        <v>2</v>
      </c>
      <c r="J194" s="2">
        <v>11</v>
      </c>
      <c r="K194" s="2">
        <v>-5.0000000000000001E-3</v>
      </c>
      <c r="L194" s="2">
        <v>2.972</v>
      </c>
      <c r="M194" s="2">
        <v>6.2E-2</v>
      </c>
      <c r="N194" s="11">
        <f t="shared" si="4"/>
        <v>280.96414677602564</v>
      </c>
      <c r="P194" s="2">
        <v>0</v>
      </c>
      <c r="Q194" s="2">
        <v>2</v>
      </c>
      <c r="R194" s="2">
        <v>11</v>
      </c>
      <c r="S194" s="2">
        <v>-1.19</v>
      </c>
      <c r="T194" s="2">
        <v>-3.9529999999999998</v>
      </c>
      <c r="U194" s="2">
        <v>0.06</v>
      </c>
      <c r="V194" s="11">
        <f t="shared" si="5"/>
        <v>276.39531957706839</v>
      </c>
      <c r="X194" s="2">
        <v>1</v>
      </c>
      <c r="Y194" s="2">
        <v>10</v>
      </c>
      <c r="Z194" s="2">
        <v>-4.45</v>
      </c>
      <c r="AA194" s="2">
        <v>-0.54</v>
      </c>
      <c r="AB194" s="2">
        <v>0.34</v>
      </c>
      <c r="AC194" s="2">
        <v>7</v>
      </c>
    </row>
    <row r="195" spans="8:29" x14ac:dyDescent="0.2">
      <c r="H195" s="2">
        <v>0</v>
      </c>
      <c r="I195" s="2">
        <v>0</v>
      </c>
      <c r="J195" s="2">
        <v>0</v>
      </c>
      <c r="K195" s="2">
        <v>0.11799999999999999</v>
      </c>
      <c r="L195" s="2">
        <v>6.7089999999999996</v>
      </c>
      <c r="M195" s="2">
        <v>6.5000000000000002E-2</v>
      </c>
      <c r="N195" s="11">
        <f t="shared" si="4"/>
        <v>287.68136958757964</v>
      </c>
      <c r="P195" s="2">
        <v>0</v>
      </c>
      <c r="Q195" s="2">
        <v>0</v>
      </c>
      <c r="R195" s="2">
        <v>0</v>
      </c>
      <c r="S195" s="2">
        <v>3.6320000000000001</v>
      </c>
      <c r="T195" s="2">
        <v>-5.6360000000000001</v>
      </c>
      <c r="U195" s="2">
        <v>6.5000000000000002E-2</v>
      </c>
      <c r="V195" s="11">
        <f t="shared" si="5"/>
        <v>287.68136958757964</v>
      </c>
      <c r="X195" s="2">
        <v>0</v>
      </c>
      <c r="Y195" s="2">
        <v>11</v>
      </c>
      <c r="Z195" s="2">
        <v>-5.25</v>
      </c>
      <c r="AA195" s="2">
        <v>-1.81</v>
      </c>
      <c r="AB195" s="2">
        <v>0.42</v>
      </c>
      <c r="AC195" s="2">
        <v>8</v>
      </c>
    </row>
    <row r="196" spans="8:29" x14ac:dyDescent="0.2">
      <c r="H196" s="2">
        <v>0</v>
      </c>
      <c r="I196" s="2">
        <v>0</v>
      </c>
      <c r="J196" s="2">
        <v>1</v>
      </c>
      <c r="K196" s="2">
        <v>-4.1310000000000002</v>
      </c>
      <c r="L196" s="2">
        <v>1.1220000000000001</v>
      </c>
      <c r="M196" s="2">
        <v>6.9000000000000006E-2</v>
      </c>
      <c r="N196" s="11">
        <f t="shared" si="4"/>
        <v>296.40095915284456</v>
      </c>
      <c r="P196" s="2">
        <v>0</v>
      </c>
      <c r="Q196" s="2">
        <v>0</v>
      </c>
      <c r="R196" s="2">
        <v>1</v>
      </c>
      <c r="S196" s="2">
        <v>11.116</v>
      </c>
      <c r="T196" s="2">
        <v>-5.173</v>
      </c>
      <c r="U196" s="2">
        <v>6.6000000000000003E-2</v>
      </c>
      <c r="V196" s="11">
        <f t="shared" si="5"/>
        <v>289.88585676524605</v>
      </c>
      <c r="X196" s="2">
        <v>0</v>
      </c>
      <c r="Y196" s="2">
        <v>0</v>
      </c>
      <c r="Z196" s="2">
        <v>-2.31</v>
      </c>
      <c r="AA196" s="2">
        <v>8.09</v>
      </c>
      <c r="AB196" s="2">
        <v>0.26</v>
      </c>
      <c r="AC196" s="2">
        <v>0</v>
      </c>
    </row>
    <row r="197" spans="8:29" x14ac:dyDescent="0.2">
      <c r="H197" s="2">
        <v>1</v>
      </c>
      <c r="I197" s="2">
        <v>0</v>
      </c>
      <c r="J197" s="2">
        <v>1</v>
      </c>
      <c r="K197" s="2">
        <v>0.64800000000000002</v>
      </c>
      <c r="L197" s="2">
        <v>9.2789999999999999</v>
      </c>
      <c r="M197" s="2">
        <v>6.7000000000000004E-2</v>
      </c>
      <c r="N197" s="11">
        <f t="shared" ref="N197:N260" si="6">2*1000*SQRT(M197/PI())</f>
        <v>292.07370559031142</v>
      </c>
      <c r="P197" s="2">
        <v>1</v>
      </c>
      <c r="Q197" s="2">
        <v>0</v>
      </c>
      <c r="R197" s="2">
        <v>1</v>
      </c>
      <c r="S197" s="2">
        <v>4.5430000000000001</v>
      </c>
      <c r="T197" s="2">
        <v>-0.82199999999999995</v>
      </c>
      <c r="U197" s="2">
        <v>6.5000000000000002E-2</v>
      </c>
      <c r="V197" s="11">
        <f t="shared" ref="V197:V260" si="7">2*1000*SQRT(U197/PI())</f>
        <v>287.68136958757964</v>
      </c>
      <c r="X197" s="2">
        <v>0</v>
      </c>
      <c r="Y197" s="2">
        <v>1</v>
      </c>
      <c r="Z197" s="2">
        <v>-1.7</v>
      </c>
      <c r="AA197" s="2">
        <v>2.72</v>
      </c>
      <c r="AB197" s="2">
        <v>0.13</v>
      </c>
      <c r="AC197" s="2">
        <v>1</v>
      </c>
    </row>
    <row r="198" spans="8:29" x14ac:dyDescent="0.2">
      <c r="H198" s="2">
        <v>0</v>
      </c>
      <c r="I198" s="2">
        <v>0</v>
      </c>
      <c r="J198" s="2">
        <v>2</v>
      </c>
      <c r="K198" s="2">
        <v>3.1040000000000001</v>
      </c>
      <c r="L198" s="2">
        <v>4.8869999999999996</v>
      </c>
      <c r="M198" s="2">
        <v>6.7000000000000004E-2</v>
      </c>
      <c r="N198" s="11">
        <f t="shared" si="6"/>
        <v>292.07370559031142</v>
      </c>
      <c r="P198" s="2">
        <v>0</v>
      </c>
      <c r="Q198" s="2">
        <v>0</v>
      </c>
      <c r="R198" s="2">
        <v>2</v>
      </c>
      <c r="S198" s="2">
        <v>-0.55100000000000005</v>
      </c>
      <c r="T198" s="2">
        <v>-0.95699999999999996</v>
      </c>
      <c r="U198" s="2">
        <v>6.6000000000000003E-2</v>
      </c>
      <c r="V198" s="11">
        <f t="shared" si="7"/>
        <v>289.88585676524605</v>
      </c>
      <c r="X198" s="2">
        <v>1</v>
      </c>
      <c r="Y198" s="2">
        <v>1</v>
      </c>
      <c r="Z198" s="2">
        <v>-1.81</v>
      </c>
      <c r="AA198" s="2">
        <v>9.2799999999999994</v>
      </c>
      <c r="AB198" s="2">
        <v>0.56999999999999995</v>
      </c>
      <c r="AC198" s="2">
        <v>1</v>
      </c>
    </row>
    <row r="199" spans="8:29" x14ac:dyDescent="0.2">
      <c r="H199" s="2">
        <v>0</v>
      </c>
      <c r="I199" s="2">
        <v>1</v>
      </c>
      <c r="J199" s="2">
        <v>2</v>
      </c>
      <c r="K199" s="2">
        <v>7.4569999999999999</v>
      </c>
      <c r="L199" s="2">
        <v>5.3029999999999999</v>
      </c>
      <c r="M199" s="2">
        <v>6.7000000000000004E-2</v>
      </c>
      <c r="N199" s="11">
        <f t="shared" si="6"/>
        <v>292.07370559031142</v>
      </c>
      <c r="P199" s="2">
        <v>0</v>
      </c>
      <c r="Q199" s="2">
        <v>1</v>
      </c>
      <c r="R199" s="2">
        <v>2</v>
      </c>
      <c r="S199" s="2">
        <v>-0.95499999999999996</v>
      </c>
      <c r="T199" s="2">
        <v>1.1779999999999999</v>
      </c>
      <c r="U199" s="2">
        <v>6.5000000000000002E-2</v>
      </c>
      <c r="V199" s="11">
        <f t="shared" si="7"/>
        <v>287.68136958757964</v>
      </c>
      <c r="X199" s="2">
        <v>0</v>
      </c>
      <c r="Y199" s="2">
        <v>2</v>
      </c>
      <c r="Z199" s="2">
        <v>3.88</v>
      </c>
      <c r="AA199" s="2">
        <v>6.07</v>
      </c>
      <c r="AB199" s="2">
        <v>0.39</v>
      </c>
      <c r="AC199" s="2">
        <v>2</v>
      </c>
    </row>
    <row r="200" spans="8:29" x14ac:dyDescent="0.2">
      <c r="H200" s="2">
        <v>0</v>
      </c>
      <c r="I200" s="2">
        <v>1</v>
      </c>
      <c r="J200" s="2">
        <v>1</v>
      </c>
      <c r="K200" s="2">
        <v>2.6779999999999999</v>
      </c>
      <c r="L200" s="2">
        <v>-7.1589999999999998</v>
      </c>
      <c r="M200" s="2">
        <v>6.5000000000000002E-2</v>
      </c>
      <c r="N200" s="11">
        <f t="shared" si="6"/>
        <v>287.68136958757964</v>
      </c>
      <c r="P200" s="2">
        <v>0</v>
      </c>
      <c r="Q200" s="2">
        <v>1</v>
      </c>
      <c r="R200" s="2">
        <v>1</v>
      </c>
      <c r="S200" s="2">
        <v>9.2040000000000006</v>
      </c>
      <c r="T200" s="2">
        <v>-4.4690000000000003</v>
      </c>
      <c r="U200" s="2">
        <v>6.3E-2</v>
      </c>
      <c r="V200" s="11">
        <f t="shared" si="7"/>
        <v>283.22092316478887</v>
      </c>
      <c r="X200" s="2">
        <v>0</v>
      </c>
      <c r="Y200" s="2">
        <v>2</v>
      </c>
      <c r="Z200" s="2">
        <v>6.5</v>
      </c>
      <c r="AA200" s="2">
        <v>7.81</v>
      </c>
      <c r="AB200" s="2">
        <v>0.08</v>
      </c>
      <c r="AC200" s="2">
        <v>3</v>
      </c>
    </row>
    <row r="201" spans="8:29" x14ac:dyDescent="0.2">
      <c r="H201" s="2">
        <v>1</v>
      </c>
      <c r="I201" s="2">
        <v>1</v>
      </c>
      <c r="J201" s="2">
        <v>1</v>
      </c>
      <c r="K201" s="2">
        <v>7.4569999999999999</v>
      </c>
      <c r="L201" s="2">
        <v>1.84</v>
      </c>
      <c r="M201" s="2">
        <v>6.4000000000000001E-2</v>
      </c>
      <c r="N201" s="11">
        <f t="shared" si="6"/>
        <v>285.4598585844434</v>
      </c>
      <c r="P201" s="2">
        <v>1</v>
      </c>
      <c r="Q201" s="2">
        <v>1</v>
      </c>
      <c r="R201" s="2">
        <v>1</v>
      </c>
      <c r="S201" s="2">
        <v>-3.3450000000000002</v>
      </c>
      <c r="T201" s="2">
        <v>-2.31</v>
      </c>
      <c r="U201" s="2">
        <v>0.06</v>
      </c>
      <c r="V201" s="11">
        <f t="shared" si="7"/>
        <v>276.39531957706839</v>
      </c>
      <c r="X201" s="2">
        <v>0</v>
      </c>
      <c r="Y201" s="2">
        <v>1</v>
      </c>
      <c r="Z201" s="2">
        <v>6.37</v>
      </c>
      <c r="AA201" s="2">
        <v>4.55</v>
      </c>
      <c r="AB201" s="2">
        <v>0.47</v>
      </c>
      <c r="AC201" s="2">
        <v>4</v>
      </c>
    </row>
    <row r="202" spans="8:29" x14ac:dyDescent="0.2">
      <c r="H202" s="2">
        <v>0</v>
      </c>
      <c r="I202" s="2">
        <v>1</v>
      </c>
      <c r="J202" s="2">
        <v>0</v>
      </c>
      <c r="K202" s="2">
        <v>-2.1</v>
      </c>
      <c r="L202" s="2">
        <v>-5.2439999999999998</v>
      </c>
      <c r="M202" s="2">
        <v>6.4000000000000001E-2</v>
      </c>
      <c r="N202" s="11">
        <f t="shared" si="6"/>
        <v>285.4598585844434</v>
      </c>
      <c r="P202" s="2">
        <v>0</v>
      </c>
      <c r="Q202" s="2">
        <v>1</v>
      </c>
      <c r="R202" s="2">
        <v>0</v>
      </c>
      <c r="S202" s="2">
        <v>5.6180000000000003</v>
      </c>
      <c r="T202" s="2">
        <v>-4.3689999999999998</v>
      </c>
      <c r="U202" s="2">
        <v>6.2E-2</v>
      </c>
      <c r="V202" s="11">
        <f t="shared" si="7"/>
        <v>280.96414677602564</v>
      </c>
      <c r="X202" s="2">
        <v>1</v>
      </c>
      <c r="Y202" s="2">
        <v>1</v>
      </c>
      <c r="Z202" s="2">
        <v>7.17</v>
      </c>
      <c r="AA202" s="2">
        <v>10.94</v>
      </c>
      <c r="AB202" s="2">
        <v>0.1</v>
      </c>
      <c r="AC202" s="2">
        <v>4</v>
      </c>
    </row>
    <row r="203" spans="8:29" x14ac:dyDescent="0.2">
      <c r="H203" s="2">
        <v>0</v>
      </c>
      <c r="I203" s="2">
        <v>2</v>
      </c>
      <c r="J203" s="2">
        <v>0</v>
      </c>
      <c r="K203" s="2">
        <v>2.2530000000000001</v>
      </c>
      <c r="L203" s="2">
        <v>-0.46100000000000002</v>
      </c>
      <c r="M203" s="2">
        <v>6.2E-2</v>
      </c>
      <c r="N203" s="11">
        <f t="shared" si="6"/>
        <v>280.96414677602564</v>
      </c>
      <c r="P203" s="2">
        <v>0</v>
      </c>
      <c r="Q203" s="2">
        <v>2</v>
      </c>
      <c r="R203" s="2">
        <v>0</v>
      </c>
      <c r="S203" s="2">
        <v>5.2149999999999999</v>
      </c>
      <c r="T203" s="2">
        <v>-2.048</v>
      </c>
      <c r="U203" s="2">
        <v>6.2E-2</v>
      </c>
      <c r="V203" s="11">
        <f t="shared" si="7"/>
        <v>280.96414677602564</v>
      </c>
      <c r="X203" s="2">
        <v>0</v>
      </c>
      <c r="Y203" s="2">
        <v>0</v>
      </c>
      <c r="Z203" s="2">
        <v>6.29</v>
      </c>
      <c r="AA203" s="2">
        <v>4.51</v>
      </c>
      <c r="AB203" s="2">
        <v>0.03</v>
      </c>
      <c r="AC203" s="2">
        <v>5</v>
      </c>
    </row>
    <row r="204" spans="8:29" x14ac:dyDescent="0.2">
      <c r="H204" s="2">
        <v>0</v>
      </c>
      <c r="I204" s="2">
        <v>2</v>
      </c>
      <c r="J204" s="2">
        <v>1</v>
      </c>
      <c r="K204" s="2">
        <v>2.3199999999999998</v>
      </c>
      <c r="L204" s="2">
        <v>-4.2560000000000002</v>
      </c>
      <c r="M204" s="2">
        <v>6.4000000000000001E-2</v>
      </c>
      <c r="N204" s="11">
        <f t="shared" si="6"/>
        <v>285.4598585844434</v>
      </c>
      <c r="P204" s="2">
        <v>0</v>
      </c>
      <c r="Q204" s="2">
        <v>2</v>
      </c>
      <c r="R204" s="2">
        <v>1</v>
      </c>
      <c r="S204" s="2">
        <v>12.67</v>
      </c>
      <c r="T204" s="2">
        <v>3.1989999999999998</v>
      </c>
      <c r="U204" s="2">
        <v>6.2E-2</v>
      </c>
      <c r="V204" s="11">
        <f t="shared" si="7"/>
        <v>280.96414677602564</v>
      </c>
      <c r="X204" s="2">
        <v>0</v>
      </c>
      <c r="Y204" s="2">
        <v>0</v>
      </c>
      <c r="Z204" s="2">
        <v>-1.53</v>
      </c>
      <c r="AA204" s="2">
        <v>2.17</v>
      </c>
      <c r="AB204" s="2">
        <v>0.02</v>
      </c>
      <c r="AC204" s="2">
        <v>6</v>
      </c>
    </row>
    <row r="205" spans="8:29" x14ac:dyDescent="0.2">
      <c r="H205" s="2">
        <v>1</v>
      </c>
      <c r="I205" s="2">
        <v>2</v>
      </c>
      <c r="J205" s="2">
        <v>1</v>
      </c>
      <c r="K205" s="2">
        <v>9.4879999999999995</v>
      </c>
      <c r="L205" s="2">
        <v>-0.28199999999999997</v>
      </c>
      <c r="M205" s="2">
        <v>6.4000000000000001E-2</v>
      </c>
      <c r="N205" s="11">
        <f t="shared" si="6"/>
        <v>285.4598585844434</v>
      </c>
      <c r="P205" s="2">
        <v>1</v>
      </c>
      <c r="Q205" s="2">
        <v>2</v>
      </c>
      <c r="R205" s="2">
        <v>1</v>
      </c>
      <c r="S205" s="2">
        <v>3.109</v>
      </c>
      <c r="T205" s="2">
        <v>-0.224</v>
      </c>
      <c r="U205" s="2">
        <v>6.0999999999999999E-2</v>
      </c>
      <c r="V205" s="11">
        <f t="shared" si="7"/>
        <v>278.68909599918857</v>
      </c>
      <c r="X205" s="2">
        <v>0</v>
      </c>
      <c r="Y205" s="2">
        <v>1</v>
      </c>
      <c r="Z205" s="2">
        <v>3.43</v>
      </c>
      <c r="AA205" s="2">
        <v>4.62</v>
      </c>
      <c r="AB205" s="2">
        <v>-0.3</v>
      </c>
      <c r="AC205" s="2">
        <v>7</v>
      </c>
    </row>
    <row r="206" spans="8:29" x14ac:dyDescent="0.2">
      <c r="H206" s="2">
        <v>0</v>
      </c>
      <c r="I206" s="2">
        <v>2</v>
      </c>
      <c r="J206" s="2">
        <v>2</v>
      </c>
      <c r="K206" s="2">
        <v>3.4470000000000001</v>
      </c>
      <c r="L206" s="2">
        <v>6.0819999999999999</v>
      </c>
      <c r="M206" s="2">
        <v>6.5000000000000002E-2</v>
      </c>
      <c r="N206" s="11">
        <f t="shared" si="6"/>
        <v>287.68136958757964</v>
      </c>
      <c r="P206" s="2">
        <v>0</v>
      </c>
      <c r="Q206" s="2">
        <v>2</v>
      </c>
      <c r="R206" s="2">
        <v>2</v>
      </c>
      <c r="S206" s="2">
        <v>-5.5410000000000004</v>
      </c>
      <c r="T206" s="2">
        <v>-0.95699999999999996</v>
      </c>
      <c r="U206" s="2">
        <v>6.4000000000000001E-2</v>
      </c>
      <c r="V206" s="11">
        <f t="shared" si="7"/>
        <v>285.4598585844434</v>
      </c>
      <c r="X206" s="2">
        <v>1</v>
      </c>
      <c r="Y206" s="2">
        <v>1</v>
      </c>
      <c r="Z206" s="2">
        <v>3.6</v>
      </c>
      <c r="AA206" s="2">
        <v>8.15</v>
      </c>
      <c r="AB206" s="2">
        <v>0.24</v>
      </c>
      <c r="AC206" s="2">
        <v>7</v>
      </c>
    </row>
    <row r="207" spans="8:29" x14ac:dyDescent="0.2">
      <c r="H207" s="2">
        <v>0</v>
      </c>
      <c r="I207" s="2">
        <v>0</v>
      </c>
      <c r="J207" s="2">
        <v>3</v>
      </c>
      <c r="K207" s="2">
        <v>3.8069999999999999</v>
      </c>
      <c r="L207" s="2">
        <v>-4.7389999999999999</v>
      </c>
      <c r="M207" s="2">
        <v>6.5000000000000002E-2</v>
      </c>
      <c r="N207" s="11">
        <f t="shared" si="6"/>
        <v>287.68136958757964</v>
      </c>
      <c r="P207" s="2">
        <v>0</v>
      </c>
      <c r="Q207" s="2">
        <v>0</v>
      </c>
      <c r="R207" s="2">
        <v>3</v>
      </c>
      <c r="S207" s="2">
        <v>3.43</v>
      </c>
      <c r="T207" s="2">
        <v>-2.8610000000000002</v>
      </c>
      <c r="U207" s="2">
        <v>0.06</v>
      </c>
      <c r="V207" s="11">
        <f t="shared" si="7"/>
        <v>276.39531957706839</v>
      </c>
      <c r="X207" s="2">
        <v>0</v>
      </c>
      <c r="Y207" s="2">
        <v>2</v>
      </c>
      <c r="Z207" s="2">
        <v>2.84</v>
      </c>
      <c r="AA207" s="2">
        <v>5</v>
      </c>
      <c r="AB207" s="2">
        <v>0.05</v>
      </c>
      <c r="AC207" s="2">
        <v>8</v>
      </c>
    </row>
    <row r="208" spans="8:29" x14ac:dyDescent="0.2">
      <c r="H208" s="2">
        <v>0</v>
      </c>
      <c r="I208" s="2">
        <v>0</v>
      </c>
      <c r="J208" s="2">
        <v>4</v>
      </c>
      <c r="K208" s="2">
        <v>-5.22</v>
      </c>
      <c r="L208" s="2">
        <v>-4.351</v>
      </c>
      <c r="M208" s="2">
        <v>6.6000000000000003E-2</v>
      </c>
      <c r="N208" s="11">
        <f t="shared" si="6"/>
        <v>289.88585676524605</v>
      </c>
      <c r="P208" s="2">
        <v>0</v>
      </c>
      <c r="Q208" s="2">
        <v>0</v>
      </c>
      <c r="R208" s="2">
        <v>4</v>
      </c>
      <c r="S208" s="2">
        <v>9.1219999999999999</v>
      </c>
      <c r="T208" s="2">
        <v>-7.181</v>
      </c>
      <c r="U208" s="2">
        <v>6.3E-2</v>
      </c>
      <c r="V208" s="11">
        <f t="shared" si="7"/>
        <v>283.22092316478887</v>
      </c>
      <c r="X208" s="2">
        <v>0</v>
      </c>
      <c r="Y208" s="2">
        <v>3</v>
      </c>
      <c r="Z208" s="2">
        <v>2.2200000000000002</v>
      </c>
      <c r="AA208" s="2">
        <v>-0.28000000000000003</v>
      </c>
      <c r="AB208" s="2">
        <v>0.04</v>
      </c>
      <c r="AC208" s="2">
        <v>0</v>
      </c>
    </row>
    <row r="209" spans="8:29" x14ac:dyDescent="0.2">
      <c r="H209" s="2">
        <v>1</v>
      </c>
      <c r="I209" s="2">
        <v>0</v>
      </c>
      <c r="J209" s="2">
        <v>4</v>
      </c>
      <c r="K209" s="2">
        <v>6.726</v>
      </c>
      <c r="L209" s="2">
        <v>7.391</v>
      </c>
      <c r="M209" s="2">
        <v>6.5000000000000002E-2</v>
      </c>
      <c r="N209" s="11">
        <f t="shared" si="6"/>
        <v>287.68136958757964</v>
      </c>
      <c r="P209" s="2">
        <v>1</v>
      </c>
      <c r="Q209" s="2">
        <v>0</v>
      </c>
      <c r="R209" s="2">
        <v>4</v>
      </c>
      <c r="S209" s="2">
        <v>4.3419999999999996</v>
      </c>
      <c r="T209" s="2">
        <v>-1.635</v>
      </c>
      <c r="U209" s="2">
        <v>6.3E-2</v>
      </c>
      <c r="V209" s="11">
        <f t="shared" si="7"/>
        <v>283.22092316478887</v>
      </c>
      <c r="X209" s="2">
        <v>0</v>
      </c>
      <c r="Y209" s="2">
        <v>4</v>
      </c>
      <c r="Z209" s="2">
        <v>0.79</v>
      </c>
      <c r="AA209" s="2">
        <v>-0.75</v>
      </c>
      <c r="AB209" s="2">
        <v>0.04</v>
      </c>
      <c r="AC209" s="2">
        <v>1</v>
      </c>
    </row>
    <row r="210" spans="8:29" x14ac:dyDescent="0.2">
      <c r="H210" s="2">
        <v>0</v>
      </c>
      <c r="I210" s="2">
        <v>0</v>
      </c>
      <c r="J210" s="2">
        <v>5</v>
      </c>
      <c r="K210" s="2">
        <v>8.5850000000000009</v>
      </c>
      <c r="L210" s="2">
        <v>-1.1839999999999999</v>
      </c>
      <c r="M210" s="2">
        <v>6.5000000000000002E-2</v>
      </c>
      <c r="N210" s="11">
        <f t="shared" si="6"/>
        <v>287.68136958757964</v>
      </c>
      <c r="P210" s="2">
        <v>0</v>
      </c>
      <c r="Q210" s="2">
        <v>0</v>
      </c>
      <c r="R210" s="2">
        <v>5</v>
      </c>
      <c r="S210" s="2">
        <v>-0.753</v>
      </c>
      <c r="T210" s="2">
        <v>-1.171</v>
      </c>
      <c r="U210" s="2">
        <v>6.4000000000000001E-2</v>
      </c>
      <c r="V210" s="11">
        <f t="shared" si="7"/>
        <v>285.4598585844434</v>
      </c>
      <c r="X210" s="2">
        <v>1</v>
      </c>
      <c r="Y210" s="2">
        <v>4</v>
      </c>
      <c r="Z210" s="2">
        <v>0.03</v>
      </c>
      <c r="AA210" s="2">
        <v>0.15</v>
      </c>
      <c r="AB210" s="2">
        <v>0.06</v>
      </c>
      <c r="AC210" s="2">
        <v>1</v>
      </c>
    </row>
    <row r="211" spans="8:29" x14ac:dyDescent="0.2">
      <c r="H211" s="2">
        <v>0</v>
      </c>
      <c r="I211" s="2">
        <v>1</v>
      </c>
      <c r="J211" s="2">
        <v>5</v>
      </c>
      <c r="K211" s="2">
        <v>1.589</v>
      </c>
      <c r="L211" s="2">
        <v>9.391</v>
      </c>
      <c r="M211" s="2">
        <v>6.6000000000000003E-2</v>
      </c>
      <c r="N211" s="11">
        <f t="shared" si="6"/>
        <v>289.88585676524605</v>
      </c>
      <c r="P211" s="2">
        <v>0</v>
      </c>
      <c r="Q211" s="2">
        <v>1</v>
      </c>
      <c r="R211" s="2">
        <v>5</v>
      </c>
      <c r="S211" s="2">
        <v>-3.5459999999999998</v>
      </c>
      <c r="T211" s="2">
        <v>0.36499999999999999</v>
      </c>
      <c r="U211" s="2">
        <v>6.3E-2</v>
      </c>
      <c r="V211" s="11">
        <f t="shared" si="7"/>
        <v>283.22092316478887</v>
      </c>
      <c r="X211" s="2">
        <v>0</v>
      </c>
      <c r="Y211" s="2">
        <v>5</v>
      </c>
      <c r="Z211" s="2">
        <v>0.09</v>
      </c>
      <c r="AA211" s="2">
        <v>4.6900000000000004</v>
      </c>
      <c r="AB211" s="2">
        <v>-0.31</v>
      </c>
      <c r="AC211" s="2">
        <v>2</v>
      </c>
    </row>
    <row r="212" spans="8:29" x14ac:dyDescent="0.2">
      <c r="H212" s="2">
        <v>0</v>
      </c>
      <c r="I212" s="2">
        <v>1</v>
      </c>
      <c r="J212" s="2">
        <v>4</v>
      </c>
      <c r="K212" s="2">
        <v>-1.397</v>
      </c>
      <c r="L212" s="2">
        <v>1.1120000000000001</v>
      </c>
      <c r="M212" s="2">
        <v>6.5000000000000002E-2</v>
      </c>
      <c r="N212" s="11">
        <f t="shared" si="6"/>
        <v>287.68136958757964</v>
      </c>
      <c r="P212" s="2">
        <v>0</v>
      </c>
      <c r="Q212" s="2">
        <v>1</v>
      </c>
      <c r="R212" s="2">
        <v>4</v>
      </c>
      <c r="S212" s="2">
        <v>8.4049999999999994</v>
      </c>
      <c r="T212" s="2">
        <v>-1.6930000000000001</v>
      </c>
      <c r="U212" s="2">
        <v>6.3E-2</v>
      </c>
      <c r="V212" s="11">
        <f t="shared" si="7"/>
        <v>283.22092316478887</v>
      </c>
      <c r="X212" s="2">
        <v>0</v>
      </c>
      <c r="Y212" s="2">
        <v>5</v>
      </c>
      <c r="Z212" s="2">
        <v>3.15</v>
      </c>
      <c r="AA212" s="2">
        <v>4.67</v>
      </c>
      <c r="AB212" s="2">
        <v>0.14000000000000001</v>
      </c>
      <c r="AC212" s="2">
        <v>3</v>
      </c>
    </row>
    <row r="213" spans="8:29" x14ac:dyDescent="0.2">
      <c r="H213" s="2">
        <v>1</v>
      </c>
      <c r="I213" s="2">
        <v>1</v>
      </c>
      <c r="J213" s="2">
        <v>4</v>
      </c>
      <c r="K213" s="2">
        <v>6.367</v>
      </c>
      <c r="L213" s="2">
        <v>5.9279999999999999</v>
      </c>
      <c r="M213" s="2">
        <v>6.4000000000000001E-2</v>
      </c>
      <c r="N213" s="11">
        <f t="shared" si="6"/>
        <v>285.4598585844434</v>
      </c>
      <c r="P213" s="2">
        <v>1</v>
      </c>
      <c r="Q213" s="2">
        <v>1</v>
      </c>
      <c r="R213" s="2">
        <v>4</v>
      </c>
      <c r="S213" s="2">
        <v>-0.55800000000000005</v>
      </c>
      <c r="T213" s="2">
        <v>-0.13300000000000001</v>
      </c>
      <c r="U213" s="2">
        <v>6.0999999999999999E-2</v>
      </c>
      <c r="V213" s="11">
        <f t="shared" si="7"/>
        <v>278.68909599918857</v>
      </c>
      <c r="X213" s="2">
        <v>0</v>
      </c>
      <c r="Y213" s="2">
        <v>4</v>
      </c>
      <c r="Z213" s="2">
        <v>10.76</v>
      </c>
      <c r="AA213" s="2">
        <v>-1.52</v>
      </c>
      <c r="AB213" s="2">
        <v>0.32</v>
      </c>
      <c r="AC213" s="2">
        <v>4</v>
      </c>
    </row>
    <row r="214" spans="8:29" x14ac:dyDescent="0.2">
      <c r="H214" s="2">
        <v>0</v>
      </c>
      <c r="I214" s="2">
        <v>1</v>
      </c>
      <c r="J214" s="2">
        <v>3</v>
      </c>
      <c r="K214" s="2">
        <v>2.7839999999999998</v>
      </c>
      <c r="L214" s="2">
        <v>-2.351</v>
      </c>
      <c r="M214" s="2">
        <v>6.3E-2</v>
      </c>
      <c r="N214" s="11">
        <f t="shared" si="6"/>
        <v>283.22092316478887</v>
      </c>
      <c r="P214" s="2">
        <v>0</v>
      </c>
      <c r="Q214" s="2">
        <v>1</v>
      </c>
      <c r="R214" s="2">
        <v>3</v>
      </c>
      <c r="S214" s="2">
        <v>1.234</v>
      </c>
      <c r="T214" s="2">
        <v>-5.181</v>
      </c>
      <c r="U214" s="2">
        <v>6.2E-2</v>
      </c>
      <c r="V214" s="11">
        <f t="shared" si="7"/>
        <v>280.96414677602564</v>
      </c>
      <c r="X214" s="2">
        <v>1</v>
      </c>
      <c r="Y214" s="2">
        <v>4</v>
      </c>
      <c r="Z214" s="2">
        <v>6.62</v>
      </c>
      <c r="AA214" s="2">
        <v>5.18</v>
      </c>
      <c r="AB214" s="2">
        <v>0.32</v>
      </c>
      <c r="AC214" s="2">
        <v>4</v>
      </c>
    </row>
    <row r="215" spans="8:29" x14ac:dyDescent="0.2">
      <c r="H215" s="2">
        <v>0</v>
      </c>
      <c r="I215" s="2">
        <v>2</v>
      </c>
      <c r="J215" s="2">
        <v>3</v>
      </c>
      <c r="K215" s="2">
        <v>-0.628</v>
      </c>
      <c r="L215" s="2">
        <v>4.8209999999999997</v>
      </c>
      <c r="M215" s="2">
        <v>6.4000000000000001E-2</v>
      </c>
      <c r="N215" s="11">
        <f t="shared" si="6"/>
        <v>285.4598585844434</v>
      </c>
      <c r="P215" s="2">
        <v>0</v>
      </c>
      <c r="Q215" s="2">
        <v>2</v>
      </c>
      <c r="R215" s="2">
        <v>3</v>
      </c>
      <c r="S215" s="2">
        <v>8.0020000000000007</v>
      </c>
      <c r="T215" s="2">
        <v>-2.8610000000000002</v>
      </c>
      <c r="U215" s="2">
        <v>0.06</v>
      </c>
      <c r="V215" s="11">
        <f t="shared" si="7"/>
        <v>276.39531957706839</v>
      </c>
      <c r="X215" s="2">
        <v>0</v>
      </c>
      <c r="Y215" s="2">
        <v>3</v>
      </c>
      <c r="Z215" s="2">
        <v>8.41</v>
      </c>
      <c r="AA215" s="2">
        <v>-2.68</v>
      </c>
      <c r="AB215" s="2">
        <v>0.37</v>
      </c>
      <c r="AC215" s="2">
        <v>5</v>
      </c>
    </row>
    <row r="216" spans="8:29" x14ac:dyDescent="0.2">
      <c r="H216" s="2">
        <v>0</v>
      </c>
      <c r="I216" s="2">
        <v>2</v>
      </c>
      <c r="J216" s="2">
        <v>4</v>
      </c>
      <c r="K216" s="2">
        <v>-3.5470000000000002</v>
      </c>
      <c r="L216" s="2">
        <v>-9.1310000000000002</v>
      </c>
      <c r="M216" s="2">
        <v>6.5000000000000002E-2</v>
      </c>
      <c r="N216" s="11">
        <f t="shared" si="6"/>
        <v>287.68136958757964</v>
      </c>
      <c r="P216" s="2">
        <v>0</v>
      </c>
      <c r="Q216" s="2">
        <v>2</v>
      </c>
      <c r="R216" s="2">
        <v>4</v>
      </c>
      <c r="S216" s="2">
        <v>9.48</v>
      </c>
      <c r="T216" s="2">
        <v>-2.3969999999999998</v>
      </c>
      <c r="U216" s="2">
        <v>0.06</v>
      </c>
      <c r="V216" s="11">
        <f t="shared" si="7"/>
        <v>276.39531957706839</v>
      </c>
      <c r="X216" s="2">
        <v>0</v>
      </c>
      <c r="Y216" s="2">
        <v>3</v>
      </c>
      <c r="Z216" s="2">
        <v>4.75</v>
      </c>
      <c r="AA216" s="2">
        <v>-2.35</v>
      </c>
      <c r="AB216" s="2">
        <v>0.39</v>
      </c>
      <c r="AC216" s="2">
        <v>6</v>
      </c>
    </row>
    <row r="217" spans="8:29" x14ac:dyDescent="0.2">
      <c r="H217" s="2">
        <v>1</v>
      </c>
      <c r="I217" s="2">
        <v>2</v>
      </c>
      <c r="J217" s="2">
        <v>4</v>
      </c>
      <c r="K217" s="2">
        <v>3.62</v>
      </c>
      <c r="L217" s="2">
        <v>-6.95</v>
      </c>
      <c r="M217" s="2">
        <v>0.06</v>
      </c>
      <c r="N217" s="11">
        <f t="shared" si="6"/>
        <v>276.39531957706839</v>
      </c>
      <c r="P217" s="2">
        <v>1</v>
      </c>
      <c r="Q217" s="2">
        <v>2</v>
      </c>
      <c r="R217" s="2">
        <v>4</v>
      </c>
      <c r="S217" s="2">
        <v>0.51700000000000002</v>
      </c>
      <c r="T217" s="2">
        <v>3.149</v>
      </c>
      <c r="U217" s="2">
        <v>6.0999999999999999E-2</v>
      </c>
      <c r="V217" s="11">
        <f t="shared" si="7"/>
        <v>278.68909599918857</v>
      </c>
      <c r="X217" s="2">
        <v>0</v>
      </c>
      <c r="Y217" s="2">
        <v>4</v>
      </c>
      <c r="Z217" s="2">
        <v>7.27</v>
      </c>
      <c r="AA217" s="2">
        <v>2.48</v>
      </c>
      <c r="AB217" s="2">
        <v>0.12</v>
      </c>
      <c r="AC217" s="2">
        <v>7</v>
      </c>
    </row>
    <row r="218" spans="8:29" x14ac:dyDescent="0.2">
      <c r="H218" s="2">
        <v>0</v>
      </c>
      <c r="I218" s="2">
        <v>2</v>
      </c>
      <c r="J218" s="2">
        <v>5</v>
      </c>
      <c r="K218" s="2">
        <v>5.9420000000000002</v>
      </c>
      <c r="L218" s="2">
        <v>7.7789999999999999</v>
      </c>
      <c r="M218" s="2">
        <v>6.2E-2</v>
      </c>
      <c r="N218" s="11">
        <f t="shared" si="6"/>
        <v>280.96414677602564</v>
      </c>
      <c r="P218" s="2">
        <v>0</v>
      </c>
      <c r="Q218" s="2">
        <v>2</v>
      </c>
      <c r="R218" s="2">
        <v>5</v>
      </c>
      <c r="S218" s="2">
        <v>-0.96199999999999997</v>
      </c>
      <c r="T218" s="2">
        <v>-1.171</v>
      </c>
      <c r="U218" s="2">
        <v>5.8999999999999997E-2</v>
      </c>
      <c r="V218" s="11">
        <f t="shared" si="7"/>
        <v>274.08234736913397</v>
      </c>
      <c r="X218" s="2">
        <v>1</v>
      </c>
      <c r="Y218" s="2">
        <v>4</v>
      </c>
      <c r="Z218" s="2">
        <v>6.23</v>
      </c>
      <c r="AA218" s="2">
        <v>2.84</v>
      </c>
      <c r="AB218" s="2">
        <v>0.17</v>
      </c>
      <c r="AC218" s="2">
        <v>7</v>
      </c>
    </row>
    <row r="219" spans="8:29" x14ac:dyDescent="0.2">
      <c r="H219" s="2">
        <v>0</v>
      </c>
      <c r="I219" s="2">
        <v>0</v>
      </c>
      <c r="J219" s="2">
        <v>6</v>
      </c>
      <c r="K219" s="2">
        <v>7.3719999999999999</v>
      </c>
      <c r="L219" s="2">
        <v>1.4279999999999999</v>
      </c>
      <c r="M219" s="2">
        <v>6.3E-2</v>
      </c>
      <c r="N219" s="11">
        <f t="shared" si="6"/>
        <v>283.22092316478887</v>
      </c>
      <c r="P219" s="2">
        <v>0</v>
      </c>
      <c r="Q219" s="2">
        <v>0</v>
      </c>
      <c r="R219" s="2">
        <v>6</v>
      </c>
      <c r="S219" s="2">
        <v>0.51400000000000001</v>
      </c>
      <c r="T219" s="2">
        <v>-5.1459999999999999</v>
      </c>
      <c r="U219" s="2">
        <v>6.0999999999999999E-2</v>
      </c>
      <c r="V219" s="11">
        <f t="shared" si="7"/>
        <v>278.68909599918857</v>
      </c>
      <c r="X219" s="2">
        <v>0</v>
      </c>
      <c r="Y219" s="2">
        <v>5</v>
      </c>
      <c r="Z219" s="2">
        <v>5.53</v>
      </c>
      <c r="AA219" s="2">
        <v>2.1800000000000002</v>
      </c>
      <c r="AB219" s="2">
        <v>0.28999999999999998</v>
      </c>
      <c r="AC219" s="2">
        <v>8</v>
      </c>
    </row>
    <row r="220" spans="8:29" x14ac:dyDescent="0.2">
      <c r="H220" s="2">
        <v>0</v>
      </c>
      <c r="I220" s="2">
        <v>0</v>
      </c>
      <c r="J220" s="2">
        <v>7</v>
      </c>
      <c r="K220" s="2">
        <v>-1.655</v>
      </c>
      <c r="L220" s="2">
        <v>-0.57399999999999995</v>
      </c>
      <c r="M220" s="2">
        <v>6.5000000000000002E-2</v>
      </c>
      <c r="N220" s="11">
        <f t="shared" si="6"/>
        <v>287.68136958757964</v>
      </c>
      <c r="P220" s="2">
        <v>0</v>
      </c>
      <c r="Q220" s="2">
        <v>0</v>
      </c>
      <c r="R220" s="2">
        <v>7</v>
      </c>
      <c r="S220" s="2">
        <v>3.218</v>
      </c>
      <c r="T220" s="2">
        <v>-4.6820000000000004</v>
      </c>
      <c r="U220" s="2">
        <v>6.5000000000000002E-2</v>
      </c>
      <c r="V220" s="11">
        <f t="shared" si="7"/>
        <v>287.68136958757964</v>
      </c>
      <c r="X220" s="2">
        <v>0</v>
      </c>
      <c r="Y220" s="2">
        <v>6</v>
      </c>
      <c r="Z220" s="2">
        <v>5.01</v>
      </c>
      <c r="AA220" s="2">
        <v>-4.53</v>
      </c>
      <c r="AB220" s="2">
        <v>0.13</v>
      </c>
      <c r="AC220" s="2">
        <v>0</v>
      </c>
    </row>
    <row r="221" spans="8:29" x14ac:dyDescent="0.2">
      <c r="H221" s="2">
        <v>1</v>
      </c>
      <c r="I221" s="2">
        <v>0</v>
      </c>
      <c r="J221" s="2">
        <v>7</v>
      </c>
      <c r="K221" s="2">
        <v>-0.46</v>
      </c>
      <c r="L221" s="2">
        <v>3.9969999999999999</v>
      </c>
      <c r="M221" s="2">
        <v>6.7000000000000004E-2</v>
      </c>
      <c r="N221" s="11">
        <f t="shared" si="6"/>
        <v>292.07370559031142</v>
      </c>
      <c r="P221" s="2">
        <v>1</v>
      </c>
      <c r="Q221" s="2">
        <v>0</v>
      </c>
      <c r="R221" s="2">
        <v>7</v>
      </c>
      <c r="S221" s="2">
        <v>1.425</v>
      </c>
      <c r="T221" s="2">
        <v>-3.92</v>
      </c>
      <c r="U221" s="2">
        <v>6.0999999999999999E-2</v>
      </c>
      <c r="V221" s="11">
        <f t="shared" si="7"/>
        <v>278.68909599918857</v>
      </c>
      <c r="X221" s="2">
        <v>0</v>
      </c>
      <c r="Y221" s="2">
        <v>7</v>
      </c>
      <c r="Z221" s="2">
        <v>4.42</v>
      </c>
      <c r="AA221" s="2">
        <v>-7.55</v>
      </c>
      <c r="AB221" s="2">
        <v>0.46</v>
      </c>
      <c r="AC221" s="2">
        <v>1</v>
      </c>
    </row>
    <row r="222" spans="8:29" x14ac:dyDescent="0.2">
      <c r="H222" s="2">
        <v>0</v>
      </c>
      <c r="I222" s="2">
        <v>0</v>
      </c>
      <c r="J222" s="2">
        <v>8</v>
      </c>
      <c r="K222" s="2">
        <v>8.5660000000000007</v>
      </c>
      <c r="L222" s="2">
        <v>1.9950000000000001</v>
      </c>
      <c r="M222" s="2">
        <v>6.2E-2</v>
      </c>
      <c r="N222" s="11">
        <f t="shared" si="6"/>
        <v>280.96414677602564</v>
      </c>
      <c r="P222" s="2">
        <v>0</v>
      </c>
      <c r="Q222" s="2">
        <v>0</v>
      </c>
      <c r="R222" s="2">
        <v>8</v>
      </c>
      <c r="S222" s="2">
        <v>0.51400000000000001</v>
      </c>
      <c r="T222" s="2">
        <v>-3.456</v>
      </c>
      <c r="U222" s="2">
        <v>6.0999999999999999E-2</v>
      </c>
      <c r="V222" s="11">
        <f t="shared" si="7"/>
        <v>278.68909599918857</v>
      </c>
      <c r="X222" s="2">
        <v>1</v>
      </c>
      <c r="Y222" s="2">
        <v>7</v>
      </c>
      <c r="Z222" s="2">
        <v>3.68</v>
      </c>
      <c r="AA222" s="2">
        <v>-5.67</v>
      </c>
      <c r="AB222" s="2">
        <v>0.44</v>
      </c>
      <c r="AC222" s="2">
        <v>1</v>
      </c>
    </row>
    <row r="223" spans="8:29" x14ac:dyDescent="0.2">
      <c r="H223" s="2">
        <v>0</v>
      </c>
      <c r="I223" s="2">
        <v>1</v>
      </c>
      <c r="J223" s="2">
        <v>8</v>
      </c>
      <c r="K223" s="2">
        <v>6.3490000000000002</v>
      </c>
      <c r="L223" s="2">
        <v>3.6070000000000002</v>
      </c>
      <c r="M223" s="2">
        <v>6.2E-2</v>
      </c>
      <c r="N223" s="11">
        <f t="shared" si="6"/>
        <v>280.96414677602564</v>
      </c>
      <c r="P223" s="2">
        <v>0</v>
      </c>
      <c r="Q223" s="2">
        <v>1</v>
      </c>
      <c r="R223" s="2">
        <v>8</v>
      </c>
      <c r="S223" s="2">
        <v>-1.6819999999999999</v>
      </c>
      <c r="T223" s="2">
        <v>-1.92</v>
      </c>
      <c r="U223" s="2">
        <v>6.2E-2</v>
      </c>
      <c r="V223" s="11">
        <f t="shared" si="7"/>
        <v>280.96414677602564</v>
      </c>
      <c r="X223" s="2">
        <v>0</v>
      </c>
      <c r="Y223" s="2">
        <v>8</v>
      </c>
      <c r="Z223" s="2">
        <v>-2.1</v>
      </c>
      <c r="AA223" s="2">
        <v>-0.6</v>
      </c>
      <c r="AB223" s="2">
        <v>0.18</v>
      </c>
      <c r="AC223" s="2">
        <v>2</v>
      </c>
    </row>
    <row r="224" spans="8:29" x14ac:dyDescent="0.2">
      <c r="H224" s="2">
        <v>0</v>
      </c>
      <c r="I224" s="2">
        <v>1</v>
      </c>
      <c r="J224" s="2">
        <v>7</v>
      </c>
      <c r="K224" s="2">
        <v>-3.2080000000000002</v>
      </c>
      <c r="L224" s="2">
        <v>4.8890000000000002</v>
      </c>
      <c r="M224" s="2">
        <v>6.2E-2</v>
      </c>
      <c r="N224" s="11">
        <f t="shared" si="6"/>
        <v>280.96414677602564</v>
      </c>
      <c r="P224" s="2">
        <v>0</v>
      </c>
      <c r="Q224" s="2">
        <v>1</v>
      </c>
      <c r="R224" s="2">
        <v>7</v>
      </c>
      <c r="S224" s="2">
        <v>3.0979999999999999</v>
      </c>
      <c r="T224" s="2">
        <v>-3.9790000000000001</v>
      </c>
      <c r="U224" s="2">
        <v>5.8999999999999997E-2</v>
      </c>
      <c r="V224" s="11">
        <f t="shared" si="7"/>
        <v>274.08234736913397</v>
      </c>
      <c r="X224" s="2">
        <v>0</v>
      </c>
      <c r="Y224" s="2">
        <v>8</v>
      </c>
      <c r="Z224" s="2">
        <v>-0.33</v>
      </c>
      <c r="AA224" s="2">
        <v>0.15</v>
      </c>
      <c r="AB224" s="2">
        <v>0.31</v>
      </c>
      <c r="AC224" s="2">
        <v>3</v>
      </c>
    </row>
    <row r="225" spans="8:29" x14ac:dyDescent="0.2">
      <c r="H225" s="2">
        <v>1</v>
      </c>
      <c r="I225" s="2">
        <v>1</v>
      </c>
      <c r="J225" s="2">
        <v>7</v>
      </c>
      <c r="K225" s="2">
        <v>6.3490000000000002</v>
      </c>
      <c r="L225" s="2">
        <v>4.9240000000000004</v>
      </c>
      <c r="M225" s="2">
        <v>6.2E-2</v>
      </c>
      <c r="N225" s="11">
        <f t="shared" si="6"/>
        <v>280.96414677602564</v>
      </c>
      <c r="P225" s="2">
        <v>1</v>
      </c>
      <c r="Q225" s="2">
        <v>1</v>
      </c>
      <c r="R225" s="2">
        <v>7</v>
      </c>
      <c r="S225" s="2">
        <v>-1.6819999999999999</v>
      </c>
      <c r="T225" s="2">
        <v>-4.2119999999999997</v>
      </c>
      <c r="U225" s="2">
        <v>6.2E-2</v>
      </c>
      <c r="V225" s="11">
        <f t="shared" si="7"/>
        <v>280.96414677602564</v>
      </c>
      <c r="X225" s="2">
        <v>0</v>
      </c>
      <c r="Y225" s="2">
        <v>7</v>
      </c>
      <c r="Z225" s="2">
        <v>9.67</v>
      </c>
      <c r="AA225" s="2">
        <v>-3.53</v>
      </c>
      <c r="AB225" s="2">
        <v>0.72</v>
      </c>
      <c r="AC225" s="2">
        <v>4</v>
      </c>
    </row>
    <row r="226" spans="8:29" x14ac:dyDescent="0.2">
      <c r="H226" s="2">
        <v>0</v>
      </c>
      <c r="I226" s="2">
        <v>1</v>
      </c>
      <c r="J226" s="2">
        <v>6</v>
      </c>
      <c r="K226" s="2">
        <v>-0.221</v>
      </c>
      <c r="L226" s="2">
        <v>-2.16</v>
      </c>
      <c r="M226" s="2">
        <v>6.0999999999999999E-2</v>
      </c>
      <c r="N226" s="11">
        <f t="shared" si="6"/>
        <v>278.68909599918857</v>
      </c>
      <c r="P226" s="2">
        <v>0</v>
      </c>
      <c r="Q226" s="2">
        <v>1</v>
      </c>
      <c r="R226" s="2">
        <v>6</v>
      </c>
      <c r="S226" s="2">
        <v>7.8789999999999996</v>
      </c>
      <c r="T226" s="2">
        <v>-3.28</v>
      </c>
      <c r="U226" s="2">
        <v>6.2E-2</v>
      </c>
      <c r="V226" s="11">
        <f t="shared" si="7"/>
        <v>280.96414677602564</v>
      </c>
      <c r="X226" s="2">
        <v>1</v>
      </c>
      <c r="Y226" s="2">
        <v>7</v>
      </c>
      <c r="Z226" s="2">
        <v>9.23</v>
      </c>
      <c r="AA226" s="2">
        <v>3.17</v>
      </c>
      <c r="AB226" s="2">
        <v>0.54</v>
      </c>
      <c r="AC226" s="2">
        <v>4</v>
      </c>
    </row>
    <row r="227" spans="8:29" x14ac:dyDescent="0.2">
      <c r="H227" s="2">
        <v>0</v>
      </c>
      <c r="I227" s="2">
        <v>2</v>
      </c>
      <c r="J227" s="2">
        <v>6</v>
      </c>
      <c r="K227" s="2">
        <v>-0.64700000000000002</v>
      </c>
      <c r="L227" s="2">
        <v>-10.523</v>
      </c>
      <c r="M227" s="2">
        <v>6.5000000000000002E-2</v>
      </c>
      <c r="N227" s="11">
        <f t="shared" si="6"/>
        <v>287.68136958757964</v>
      </c>
      <c r="P227" s="2">
        <v>0</v>
      </c>
      <c r="Q227" s="2">
        <v>2</v>
      </c>
      <c r="R227" s="2">
        <v>6</v>
      </c>
      <c r="S227" s="2">
        <v>5.6829999999999998</v>
      </c>
      <c r="T227" s="2">
        <v>-5.1459999999999999</v>
      </c>
      <c r="U227" s="2">
        <v>0.06</v>
      </c>
      <c r="V227" s="11">
        <f t="shared" si="7"/>
        <v>276.39531957706839</v>
      </c>
      <c r="X227" s="2">
        <v>0</v>
      </c>
      <c r="Y227" s="2">
        <v>6</v>
      </c>
      <c r="Z227" s="2">
        <v>8.7200000000000006</v>
      </c>
      <c r="AA227" s="2">
        <v>-1.47</v>
      </c>
      <c r="AB227" s="2">
        <v>0.3</v>
      </c>
      <c r="AC227" s="2">
        <v>5</v>
      </c>
    </row>
    <row r="228" spans="8:29" x14ac:dyDescent="0.2">
      <c r="H228" s="2">
        <v>0</v>
      </c>
      <c r="I228" s="2">
        <v>2</v>
      </c>
      <c r="J228" s="2">
        <v>7</v>
      </c>
      <c r="K228" s="2">
        <v>1.8089999999999999</v>
      </c>
      <c r="L228" s="2">
        <v>-2.964</v>
      </c>
      <c r="M228" s="2">
        <v>6.2E-2</v>
      </c>
      <c r="N228" s="11">
        <f t="shared" si="6"/>
        <v>280.96414677602564</v>
      </c>
      <c r="P228" s="2">
        <v>0</v>
      </c>
      <c r="Q228" s="2">
        <v>2</v>
      </c>
      <c r="R228" s="2">
        <v>7</v>
      </c>
      <c r="S228" s="2">
        <v>4.7709999999999999</v>
      </c>
      <c r="T228" s="2">
        <v>0.10199999999999999</v>
      </c>
      <c r="U228" s="2">
        <v>6.0999999999999999E-2</v>
      </c>
      <c r="V228" s="11">
        <f t="shared" si="7"/>
        <v>278.68909599918857</v>
      </c>
      <c r="X228" s="2">
        <v>0</v>
      </c>
      <c r="Y228" s="2">
        <v>6</v>
      </c>
      <c r="Z228" s="2">
        <v>4.04</v>
      </c>
      <c r="AA228" s="2">
        <v>-2.67</v>
      </c>
      <c r="AB228" s="2">
        <v>0.46</v>
      </c>
      <c r="AC228" s="2">
        <v>6</v>
      </c>
    </row>
    <row r="229" spans="8:29" x14ac:dyDescent="0.2">
      <c r="H229" s="2">
        <v>1</v>
      </c>
      <c r="I229" s="2">
        <v>2</v>
      </c>
      <c r="J229" s="2">
        <v>7</v>
      </c>
      <c r="K229" s="2">
        <v>13.157999999999999</v>
      </c>
      <c r="L229" s="2">
        <v>1.0089999999999999</v>
      </c>
      <c r="M229" s="2">
        <v>0.06</v>
      </c>
      <c r="N229" s="11">
        <f t="shared" si="6"/>
        <v>276.39531957706839</v>
      </c>
      <c r="P229" s="2">
        <v>1</v>
      </c>
      <c r="Q229" s="2">
        <v>2</v>
      </c>
      <c r="R229" s="2">
        <v>7</v>
      </c>
      <c r="S229" s="2">
        <v>-8.9999999999999993E-3</v>
      </c>
      <c r="T229" s="2">
        <v>0.86399999999999999</v>
      </c>
      <c r="U229" s="2">
        <v>0.06</v>
      </c>
      <c r="V229" s="11">
        <f t="shared" si="7"/>
        <v>276.39531957706839</v>
      </c>
      <c r="X229" s="2">
        <v>0</v>
      </c>
      <c r="Y229" s="2">
        <v>7</v>
      </c>
      <c r="Z229" s="2">
        <v>6.9</v>
      </c>
      <c r="AA229" s="2">
        <v>-2.5099999999999998</v>
      </c>
      <c r="AB229" s="2">
        <v>0.18</v>
      </c>
      <c r="AC229" s="2">
        <v>7</v>
      </c>
    </row>
    <row r="230" spans="8:29" x14ac:dyDescent="0.2">
      <c r="H230" s="2">
        <v>0</v>
      </c>
      <c r="I230" s="2">
        <v>2</v>
      </c>
      <c r="J230" s="2">
        <v>8</v>
      </c>
      <c r="K230" s="2">
        <v>4.1310000000000002</v>
      </c>
      <c r="L230" s="2">
        <v>1.9950000000000001</v>
      </c>
      <c r="M230" s="2">
        <v>6.2E-2</v>
      </c>
      <c r="N230" s="11">
        <f t="shared" si="6"/>
        <v>280.96414677602564</v>
      </c>
      <c r="P230" s="2">
        <v>0</v>
      </c>
      <c r="Q230" s="2">
        <v>2</v>
      </c>
      <c r="R230" s="2">
        <v>8</v>
      </c>
      <c r="S230" s="2">
        <v>2.6949999999999998</v>
      </c>
      <c r="T230" s="2">
        <v>-3.456</v>
      </c>
      <c r="U230" s="2">
        <v>0.06</v>
      </c>
      <c r="V230" s="11">
        <f t="shared" si="7"/>
        <v>276.39531957706839</v>
      </c>
      <c r="X230" s="2">
        <v>1</v>
      </c>
      <c r="Y230" s="2">
        <v>7</v>
      </c>
      <c r="Z230" s="2">
        <v>6.25</v>
      </c>
      <c r="AA230" s="2">
        <v>-3.45</v>
      </c>
      <c r="AB230" s="2">
        <v>0.27</v>
      </c>
      <c r="AC230" s="2">
        <v>7</v>
      </c>
    </row>
    <row r="231" spans="8:29" x14ac:dyDescent="0.2">
      <c r="H231" s="2">
        <v>0</v>
      </c>
      <c r="I231" s="2">
        <v>0</v>
      </c>
      <c r="J231" s="2">
        <v>9</v>
      </c>
      <c r="K231" s="2">
        <v>2.4119999999999999</v>
      </c>
      <c r="L231" s="2">
        <v>1.8919999999999999</v>
      </c>
      <c r="M231" s="2">
        <v>6.2E-2</v>
      </c>
      <c r="N231" s="11">
        <f t="shared" si="6"/>
        <v>280.96414677602564</v>
      </c>
      <c r="P231" s="2">
        <v>0</v>
      </c>
      <c r="Q231" s="2">
        <v>0</v>
      </c>
      <c r="R231" s="2">
        <v>9</v>
      </c>
      <c r="S231" s="2">
        <v>1.2769999999999999</v>
      </c>
      <c r="T231" s="2">
        <v>-2.2829999999999999</v>
      </c>
      <c r="U231" s="2">
        <v>0.06</v>
      </c>
      <c r="V231" s="11">
        <f t="shared" si="7"/>
        <v>276.39531957706839</v>
      </c>
      <c r="X231" s="2">
        <v>0</v>
      </c>
      <c r="Y231" s="2">
        <v>8</v>
      </c>
      <c r="Z231" s="2">
        <v>-0.2</v>
      </c>
      <c r="AA231" s="2">
        <v>-2.61</v>
      </c>
      <c r="AB231" s="2">
        <v>0.54</v>
      </c>
      <c r="AC231" s="2">
        <v>8</v>
      </c>
    </row>
    <row r="232" spans="8:29" x14ac:dyDescent="0.2">
      <c r="H232" s="2">
        <v>0</v>
      </c>
      <c r="I232" s="2">
        <v>0</v>
      </c>
      <c r="J232" s="2">
        <v>10</v>
      </c>
      <c r="K232" s="2">
        <v>-6.0170000000000003</v>
      </c>
      <c r="L232" s="2">
        <v>-4.2919999999999998</v>
      </c>
      <c r="M232" s="2">
        <v>6.3E-2</v>
      </c>
      <c r="N232" s="11">
        <f t="shared" si="6"/>
        <v>283.22092316478887</v>
      </c>
      <c r="P232" s="2">
        <v>0</v>
      </c>
      <c r="Q232" s="2">
        <v>0</v>
      </c>
      <c r="R232" s="2">
        <v>10</v>
      </c>
      <c r="S232" s="2">
        <v>11.749000000000001</v>
      </c>
      <c r="T232" s="2">
        <v>-9.5939999999999994</v>
      </c>
      <c r="U232" s="2">
        <v>6.0999999999999999E-2</v>
      </c>
      <c r="V232" s="11">
        <f t="shared" si="7"/>
        <v>278.68909599918857</v>
      </c>
      <c r="X232" s="2">
        <v>0</v>
      </c>
      <c r="Y232" s="2">
        <v>9</v>
      </c>
      <c r="Z232" s="2">
        <v>-2.1</v>
      </c>
      <c r="AA232" s="2">
        <v>-6.21</v>
      </c>
      <c r="AB232" s="2">
        <v>0.43</v>
      </c>
      <c r="AC232" s="2">
        <v>0</v>
      </c>
    </row>
    <row r="233" spans="8:29" x14ac:dyDescent="0.2">
      <c r="H233" s="2">
        <v>1</v>
      </c>
      <c r="I233" s="2">
        <v>0</v>
      </c>
      <c r="J233" s="2">
        <v>10</v>
      </c>
      <c r="K233" s="2">
        <v>7.7210000000000001</v>
      </c>
      <c r="L233" s="2">
        <v>2.0720000000000001</v>
      </c>
      <c r="M233" s="2">
        <v>6.2E-2</v>
      </c>
      <c r="N233" s="11">
        <f t="shared" si="6"/>
        <v>280.96414677602564</v>
      </c>
      <c r="P233" s="2">
        <v>1</v>
      </c>
      <c r="Q233" s="2">
        <v>0</v>
      </c>
      <c r="R233" s="2">
        <v>10</v>
      </c>
      <c r="S233" s="2">
        <v>2.1880000000000002</v>
      </c>
      <c r="T233" s="2">
        <v>-5.8410000000000002</v>
      </c>
      <c r="U233" s="2">
        <v>6.2E-2</v>
      </c>
      <c r="V233" s="11">
        <f t="shared" si="7"/>
        <v>280.96414677602564</v>
      </c>
      <c r="X233" s="2">
        <v>0</v>
      </c>
      <c r="Y233" s="2">
        <v>10</v>
      </c>
      <c r="Z233" s="2">
        <v>-3.54</v>
      </c>
      <c r="AA233" s="2">
        <v>-5.21</v>
      </c>
      <c r="AB233" s="2">
        <v>0.3</v>
      </c>
      <c r="AC233" s="2">
        <v>1</v>
      </c>
    </row>
    <row r="234" spans="8:29" x14ac:dyDescent="0.2">
      <c r="H234" s="2">
        <v>0</v>
      </c>
      <c r="I234" s="2">
        <v>0</v>
      </c>
      <c r="J234" s="2">
        <v>11</v>
      </c>
      <c r="K234" s="2">
        <v>13.163</v>
      </c>
      <c r="L234" s="2">
        <v>2.46</v>
      </c>
      <c r="M234" s="2">
        <v>5.8999999999999997E-2</v>
      </c>
      <c r="N234" s="11">
        <f t="shared" si="6"/>
        <v>274.08234736913397</v>
      </c>
      <c r="P234" s="2">
        <v>0</v>
      </c>
      <c r="Q234" s="2">
        <v>0</v>
      </c>
      <c r="R234" s="2">
        <v>11</v>
      </c>
      <c r="S234" s="2">
        <v>-3.5030000000000001</v>
      </c>
      <c r="T234" s="2">
        <v>-1.1919999999999999</v>
      </c>
      <c r="U234" s="2">
        <v>6.2E-2</v>
      </c>
      <c r="V234" s="11">
        <f t="shared" si="7"/>
        <v>280.96414677602564</v>
      </c>
      <c r="X234" s="2">
        <v>1</v>
      </c>
      <c r="Y234" s="2">
        <v>10</v>
      </c>
      <c r="Z234" s="2">
        <v>-2.56</v>
      </c>
      <c r="AA234" s="2">
        <v>-1.02</v>
      </c>
      <c r="AB234" s="2">
        <v>0.28000000000000003</v>
      </c>
      <c r="AC234" s="2">
        <v>1</v>
      </c>
    </row>
    <row r="235" spans="8:29" x14ac:dyDescent="0.2">
      <c r="H235" s="2">
        <v>0</v>
      </c>
      <c r="I235" s="2">
        <v>1</v>
      </c>
      <c r="J235" s="2">
        <v>11</v>
      </c>
      <c r="K235" s="2">
        <v>10.946</v>
      </c>
      <c r="L235" s="2">
        <v>6.4619999999999997</v>
      </c>
      <c r="M235" s="2">
        <v>0.06</v>
      </c>
      <c r="N235" s="11">
        <f t="shared" si="6"/>
        <v>276.39531957706839</v>
      </c>
      <c r="P235" s="2">
        <v>0</v>
      </c>
      <c r="Q235" s="2">
        <v>1</v>
      </c>
      <c r="R235" s="2">
        <v>11</v>
      </c>
      <c r="S235" s="2">
        <v>-5.6989999999999998</v>
      </c>
      <c r="T235" s="2">
        <v>0.94299999999999995</v>
      </c>
      <c r="U235" s="2">
        <v>6.0999999999999999E-2</v>
      </c>
      <c r="V235" s="11">
        <f t="shared" si="7"/>
        <v>278.68909599918857</v>
      </c>
      <c r="X235" s="2">
        <v>0</v>
      </c>
      <c r="Y235" s="2">
        <v>11</v>
      </c>
      <c r="Z235" s="2">
        <v>0.86</v>
      </c>
      <c r="AA235" s="2">
        <v>-1.92</v>
      </c>
      <c r="AB235" s="2">
        <v>0.14000000000000001</v>
      </c>
      <c r="AC235" s="2">
        <v>2</v>
      </c>
    </row>
    <row r="236" spans="8:29" x14ac:dyDescent="0.2">
      <c r="H236" s="2">
        <v>0</v>
      </c>
      <c r="I236" s="2">
        <v>1</v>
      </c>
      <c r="J236" s="2">
        <v>10</v>
      </c>
      <c r="K236" s="2">
        <v>0.19500000000000001</v>
      </c>
      <c r="L236" s="2">
        <v>-4.2069999999999999</v>
      </c>
      <c r="M236" s="2">
        <v>6.0999999999999999E-2</v>
      </c>
      <c r="N236" s="11">
        <f t="shared" si="6"/>
        <v>278.68909599918857</v>
      </c>
      <c r="P236" s="2">
        <v>0</v>
      </c>
      <c r="Q236" s="2">
        <v>1</v>
      </c>
      <c r="R236" s="2">
        <v>10</v>
      </c>
      <c r="S236" s="2">
        <v>8.6419999999999995</v>
      </c>
      <c r="T236" s="2">
        <v>-5.9</v>
      </c>
      <c r="U236" s="2">
        <v>0.06</v>
      </c>
      <c r="V236" s="11">
        <f t="shared" si="7"/>
        <v>276.39531957706839</v>
      </c>
      <c r="X236" s="2">
        <v>0</v>
      </c>
      <c r="Y236" s="2">
        <v>11</v>
      </c>
      <c r="Z236" s="2">
        <v>-2.63</v>
      </c>
      <c r="AA236" s="2">
        <v>-0.85</v>
      </c>
      <c r="AB236" s="2">
        <v>0.24</v>
      </c>
      <c r="AC236" s="2">
        <v>3</v>
      </c>
    </row>
    <row r="237" spans="8:29" x14ac:dyDescent="0.2">
      <c r="H237" s="2">
        <v>1</v>
      </c>
      <c r="I237" s="2">
        <v>1</v>
      </c>
      <c r="J237" s="2">
        <v>10</v>
      </c>
      <c r="K237" s="2">
        <v>4.9729999999999999</v>
      </c>
      <c r="L237" s="2">
        <v>5.3890000000000002</v>
      </c>
      <c r="M237" s="2">
        <v>6.2E-2</v>
      </c>
      <c r="N237" s="11">
        <f t="shared" si="6"/>
        <v>280.96414677602564</v>
      </c>
      <c r="P237" s="2">
        <v>1</v>
      </c>
      <c r="Q237" s="2">
        <v>1</v>
      </c>
      <c r="R237" s="2">
        <v>10</v>
      </c>
      <c r="S237" s="2">
        <v>0.874</v>
      </c>
      <c r="T237" s="2">
        <v>-2.5449999999999999</v>
      </c>
      <c r="U237" s="2">
        <v>5.8999999999999997E-2</v>
      </c>
      <c r="V237" s="11">
        <f t="shared" si="7"/>
        <v>274.08234736913397</v>
      </c>
      <c r="X237" s="2">
        <v>0</v>
      </c>
      <c r="Y237" s="2">
        <v>10</v>
      </c>
      <c r="Z237" s="2">
        <v>0.94</v>
      </c>
      <c r="AA237" s="2">
        <v>-1.04</v>
      </c>
      <c r="AB237" s="2">
        <v>0.09</v>
      </c>
      <c r="AC237" s="2">
        <v>4</v>
      </c>
    </row>
    <row r="238" spans="8:29" x14ac:dyDescent="0.2">
      <c r="H238" s="2">
        <v>0</v>
      </c>
      <c r="I238" s="2">
        <v>1</v>
      </c>
      <c r="J238" s="2">
        <v>9</v>
      </c>
      <c r="K238" s="2">
        <v>4.3760000000000003</v>
      </c>
      <c r="L238" s="2">
        <v>-2.89</v>
      </c>
      <c r="M238" s="2">
        <v>0.06</v>
      </c>
      <c r="N238" s="11">
        <f t="shared" si="6"/>
        <v>276.39531957706839</v>
      </c>
      <c r="P238" s="2">
        <v>0</v>
      </c>
      <c r="Q238" s="2">
        <v>1</v>
      </c>
      <c r="R238" s="2">
        <v>9</v>
      </c>
      <c r="S238" s="2">
        <v>5.6539999999999999</v>
      </c>
      <c r="T238" s="2">
        <v>-4.6040000000000001</v>
      </c>
      <c r="U238" s="2">
        <v>0.06</v>
      </c>
      <c r="V238" s="11">
        <f t="shared" si="7"/>
        <v>276.39531957706839</v>
      </c>
      <c r="X238" s="2">
        <v>1</v>
      </c>
      <c r="Y238" s="2">
        <v>10</v>
      </c>
      <c r="Z238" s="2">
        <v>2.63</v>
      </c>
      <c r="AA238" s="2">
        <v>1.76</v>
      </c>
      <c r="AB238" s="2">
        <v>0.22</v>
      </c>
      <c r="AC238" s="2">
        <v>4</v>
      </c>
    </row>
    <row r="239" spans="8:29" x14ac:dyDescent="0.2">
      <c r="H239" s="2">
        <v>0</v>
      </c>
      <c r="I239" s="2">
        <v>2</v>
      </c>
      <c r="J239" s="2">
        <v>9</v>
      </c>
      <c r="K239" s="2">
        <v>-2.0230000000000001</v>
      </c>
      <c r="L239" s="2">
        <v>-7.0709999999999997</v>
      </c>
      <c r="M239" s="2">
        <v>5.7000000000000002E-2</v>
      </c>
      <c r="N239" s="11">
        <f t="shared" si="6"/>
        <v>269.39683377854368</v>
      </c>
      <c r="P239" s="2">
        <v>0</v>
      </c>
      <c r="Q239" s="2">
        <v>2</v>
      </c>
      <c r="R239" s="2">
        <v>9</v>
      </c>
      <c r="S239" s="2">
        <v>11.226000000000001</v>
      </c>
      <c r="T239" s="2">
        <v>-2.2829999999999999</v>
      </c>
      <c r="U239" s="2">
        <v>5.8999999999999997E-2</v>
      </c>
      <c r="V239" s="11">
        <f t="shared" si="7"/>
        <v>274.08234736913397</v>
      </c>
      <c r="X239" s="2">
        <v>0</v>
      </c>
      <c r="Y239" s="2">
        <v>9</v>
      </c>
      <c r="Z239" s="2">
        <v>2.0499999999999998</v>
      </c>
      <c r="AA239" s="2">
        <v>-0.15</v>
      </c>
      <c r="AB239" s="2">
        <v>0.17</v>
      </c>
      <c r="AC239" s="2">
        <v>5</v>
      </c>
    </row>
    <row r="240" spans="8:29" x14ac:dyDescent="0.2">
      <c r="H240" s="2">
        <v>0</v>
      </c>
      <c r="I240" s="2">
        <v>2</v>
      </c>
      <c r="J240" s="2">
        <v>10</v>
      </c>
      <c r="K240" s="2">
        <v>-2.5529999999999999</v>
      </c>
      <c r="L240" s="2">
        <v>-4.2919999999999998</v>
      </c>
      <c r="M240" s="2">
        <v>6.0999999999999999E-2</v>
      </c>
      <c r="N240" s="11">
        <f t="shared" si="6"/>
        <v>278.68909599918857</v>
      </c>
      <c r="P240" s="2">
        <v>0</v>
      </c>
      <c r="Q240" s="2">
        <v>2</v>
      </c>
      <c r="R240" s="2">
        <v>10</v>
      </c>
      <c r="S240" s="2">
        <v>10.315</v>
      </c>
      <c r="T240" s="2">
        <v>-1.222</v>
      </c>
      <c r="U240" s="2">
        <v>6.0999999999999999E-2</v>
      </c>
      <c r="V240" s="11">
        <f t="shared" si="7"/>
        <v>278.68909599918857</v>
      </c>
      <c r="X240" s="2">
        <v>0</v>
      </c>
      <c r="Y240" s="2">
        <v>9</v>
      </c>
      <c r="Z240" s="2">
        <v>-3.25</v>
      </c>
      <c r="AA240" s="2">
        <v>-1.85</v>
      </c>
      <c r="AB240" s="2">
        <v>0.13</v>
      </c>
      <c r="AC240" s="2">
        <v>6</v>
      </c>
    </row>
    <row r="241" spans="8:29" x14ac:dyDescent="0.2">
      <c r="H241" s="2">
        <v>1</v>
      </c>
      <c r="I241" s="2">
        <v>2</v>
      </c>
      <c r="J241" s="2">
        <v>10</v>
      </c>
      <c r="K241" s="2">
        <v>14.769</v>
      </c>
      <c r="L241" s="2">
        <v>3.2669999999999999</v>
      </c>
      <c r="M241" s="2">
        <v>6.0999999999999999E-2</v>
      </c>
      <c r="N241" s="11">
        <f t="shared" si="6"/>
        <v>278.68909599918857</v>
      </c>
      <c r="P241" s="2">
        <v>1</v>
      </c>
      <c r="Q241" s="2">
        <v>2</v>
      </c>
      <c r="R241" s="2">
        <v>10</v>
      </c>
      <c r="S241" s="2">
        <v>5.5350000000000001</v>
      </c>
      <c r="T241" s="2">
        <v>-0.45900000000000002</v>
      </c>
      <c r="U241" s="2">
        <v>5.8999999999999997E-2</v>
      </c>
      <c r="V241" s="11">
        <f t="shared" si="7"/>
        <v>274.08234736913397</v>
      </c>
      <c r="X241" s="2">
        <v>0</v>
      </c>
      <c r="Y241" s="2">
        <v>10</v>
      </c>
      <c r="Z241" s="2">
        <v>-0.02</v>
      </c>
      <c r="AA241" s="2">
        <v>-8.36</v>
      </c>
      <c r="AB241" s="2">
        <v>0.34</v>
      </c>
      <c r="AC241" s="2">
        <v>7</v>
      </c>
    </row>
    <row r="242" spans="8:29" x14ac:dyDescent="0.2">
      <c r="H242" s="2">
        <v>0</v>
      </c>
      <c r="I242" s="2">
        <v>2</v>
      </c>
      <c r="J242" s="2">
        <v>11</v>
      </c>
      <c r="K242" s="2">
        <v>9.3260000000000005</v>
      </c>
      <c r="L242" s="2">
        <v>10.228</v>
      </c>
      <c r="M242" s="2">
        <v>0.06</v>
      </c>
      <c r="N242" s="11">
        <f t="shared" si="6"/>
        <v>276.39531957706839</v>
      </c>
      <c r="P242" s="2">
        <v>0</v>
      </c>
      <c r="Q242" s="2">
        <v>2</v>
      </c>
      <c r="R242" s="2">
        <v>11</v>
      </c>
      <c r="S242" s="2">
        <v>0.47</v>
      </c>
      <c r="T242" s="2">
        <v>2.3959999999999999</v>
      </c>
      <c r="U242" s="2">
        <v>5.8999999999999997E-2</v>
      </c>
      <c r="V242" s="11">
        <f t="shared" si="7"/>
        <v>274.08234736913397</v>
      </c>
      <c r="X242" s="2">
        <v>1</v>
      </c>
      <c r="Y242" s="2">
        <v>10</v>
      </c>
      <c r="Z242" s="2">
        <v>0.02</v>
      </c>
      <c r="AA242" s="2">
        <v>-4.5</v>
      </c>
      <c r="AB242" s="2">
        <v>0.18</v>
      </c>
      <c r="AC242" s="2">
        <v>7</v>
      </c>
    </row>
    <row r="243" spans="8:29" x14ac:dyDescent="0.2">
      <c r="H243" s="2">
        <v>0</v>
      </c>
      <c r="I243" s="2">
        <v>0</v>
      </c>
      <c r="J243" s="2">
        <v>0</v>
      </c>
      <c r="K243" s="2">
        <v>2.4849999999999999</v>
      </c>
      <c r="L243" s="2">
        <v>-1.8740000000000001</v>
      </c>
      <c r="M243" s="2">
        <v>6.0999999999999999E-2</v>
      </c>
      <c r="N243" s="11">
        <f t="shared" si="6"/>
        <v>278.68909599918857</v>
      </c>
      <c r="P243" s="2">
        <v>0</v>
      </c>
      <c r="Q243" s="2">
        <v>0</v>
      </c>
      <c r="R243" s="2">
        <v>0</v>
      </c>
      <c r="S243" s="2">
        <v>1.821</v>
      </c>
      <c r="T243" s="2">
        <v>-1.365</v>
      </c>
      <c r="U243" s="2">
        <v>6.2E-2</v>
      </c>
      <c r="V243" s="11">
        <f t="shared" si="7"/>
        <v>280.96414677602564</v>
      </c>
      <c r="X243" s="2">
        <v>0</v>
      </c>
      <c r="Y243" s="2">
        <v>11</v>
      </c>
      <c r="Z243" s="2">
        <v>-0.87</v>
      </c>
      <c r="AA243" s="2">
        <v>-3.14</v>
      </c>
      <c r="AB243" s="2">
        <v>0.26</v>
      </c>
      <c r="AC243" s="2">
        <v>8</v>
      </c>
    </row>
    <row r="244" spans="8:29" x14ac:dyDescent="0.2">
      <c r="H244" s="2">
        <v>0</v>
      </c>
      <c r="I244" s="2">
        <v>0</v>
      </c>
      <c r="J244" s="2">
        <v>1</v>
      </c>
      <c r="K244" s="2">
        <v>-6.5419999999999998</v>
      </c>
      <c r="L244" s="2">
        <v>1.5029999999999999</v>
      </c>
      <c r="M244" s="2">
        <v>6.2E-2</v>
      </c>
      <c r="N244" s="11">
        <f t="shared" si="6"/>
        <v>280.96414677602564</v>
      </c>
      <c r="P244" s="2">
        <v>0</v>
      </c>
      <c r="Q244" s="2">
        <v>0</v>
      </c>
      <c r="R244" s="2">
        <v>1</v>
      </c>
      <c r="S244" s="2">
        <v>9.9030000000000005</v>
      </c>
      <c r="T244" s="2">
        <v>-6.2830000000000004</v>
      </c>
      <c r="U244" s="2">
        <v>6.3E-2</v>
      </c>
      <c r="V244" s="11">
        <f t="shared" si="7"/>
        <v>283.22092316478887</v>
      </c>
      <c r="X244" s="2">
        <v>0</v>
      </c>
      <c r="Y244" s="2">
        <v>0</v>
      </c>
      <c r="Z244" s="2">
        <v>1.63</v>
      </c>
      <c r="AA244" s="2">
        <v>3.24</v>
      </c>
      <c r="AB244" s="2">
        <v>0.04</v>
      </c>
      <c r="AC244" s="2">
        <v>0</v>
      </c>
    </row>
    <row r="245" spans="8:29" x14ac:dyDescent="0.2">
      <c r="H245" s="2">
        <v>1</v>
      </c>
      <c r="I245" s="2">
        <v>0</v>
      </c>
      <c r="J245" s="2">
        <v>1</v>
      </c>
      <c r="K245" s="2">
        <v>11.377000000000001</v>
      </c>
      <c r="L245" s="2">
        <v>10.257</v>
      </c>
      <c r="M245" s="2">
        <v>6.2E-2</v>
      </c>
      <c r="N245" s="11">
        <f t="shared" si="6"/>
        <v>280.96414677602564</v>
      </c>
      <c r="P245" s="2">
        <v>1</v>
      </c>
      <c r="Q245" s="2">
        <v>0</v>
      </c>
      <c r="R245" s="2">
        <v>1</v>
      </c>
      <c r="S245" s="2">
        <v>0.34200000000000003</v>
      </c>
      <c r="T245" s="2">
        <v>-2.5310000000000001</v>
      </c>
      <c r="U245" s="2">
        <v>6.4000000000000001E-2</v>
      </c>
      <c r="V245" s="11">
        <f t="shared" si="7"/>
        <v>285.4598585844434</v>
      </c>
      <c r="X245" s="2">
        <v>0</v>
      </c>
      <c r="Y245" s="2">
        <v>1</v>
      </c>
      <c r="Z245" s="2">
        <v>1.8</v>
      </c>
      <c r="AA245" s="2">
        <v>2.3199999999999998</v>
      </c>
      <c r="AB245" s="2">
        <v>0.23</v>
      </c>
      <c r="AC245" s="2">
        <v>1</v>
      </c>
    </row>
    <row r="246" spans="8:29" x14ac:dyDescent="0.2">
      <c r="H246" s="2">
        <v>0</v>
      </c>
      <c r="I246" s="2">
        <v>0</v>
      </c>
      <c r="J246" s="2">
        <v>2</v>
      </c>
      <c r="K246" s="2">
        <v>1.29</v>
      </c>
      <c r="L246" s="2">
        <v>5.2670000000000003</v>
      </c>
      <c r="M246" s="2">
        <v>5.8999999999999997E-2</v>
      </c>
      <c r="N246" s="11">
        <f t="shared" si="6"/>
        <v>274.08234736913397</v>
      </c>
      <c r="P246" s="2">
        <v>0</v>
      </c>
      <c r="Q246" s="2">
        <v>0</v>
      </c>
      <c r="R246" s="2">
        <v>2</v>
      </c>
      <c r="S246" s="2">
        <v>-0.56899999999999995</v>
      </c>
      <c r="T246" s="2">
        <v>-0.27300000000000002</v>
      </c>
      <c r="U246" s="2">
        <v>6.0999999999999999E-2</v>
      </c>
      <c r="V246" s="11">
        <f t="shared" si="7"/>
        <v>278.68909599918857</v>
      </c>
      <c r="X246" s="2">
        <v>1</v>
      </c>
      <c r="Y246" s="2">
        <v>1</v>
      </c>
      <c r="Z246" s="2">
        <v>2.65</v>
      </c>
      <c r="AA246" s="2">
        <v>8.14</v>
      </c>
      <c r="AB246" s="2">
        <v>0.19</v>
      </c>
      <c r="AC246" s="2">
        <v>1</v>
      </c>
    </row>
    <row r="247" spans="8:29" x14ac:dyDescent="0.2">
      <c r="H247" s="2">
        <v>0</v>
      </c>
      <c r="I247" s="2">
        <v>1</v>
      </c>
      <c r="J247" s="2">
        <v>2</v>
      </c>
      <c r="K247" s="2">
        <v>18.186</v>
      </c>
      <c r="L247" s="2">
        <v>2.6960000000000002</v>
      </c>
      <c r="M247" s="2">
        <v>6.0999999999999999E-2</v>
      </c>
      <c r="N247" s="11">
        <f t="shared" si="6"/>
        <v>278.68909599918857</v>
      </c>
      <c r="P247" s="2">
        <v>0</v>
      </c>
      <c r="Q247" s="2">
        <v>1</v>
      </c>
      <c r="R247" s="2">
        <v>2</v>
      </c>
      <c r="S247" s="2">
        <v>2.0150000000000001</v>
      </c>
      <c r="T247" s="2">
        <v>-0.53100000000000003</v>
      </c>
      <c r="U247" s="2">
        <v>0.06</v>
      </c>
      <c r="V247" s="11">
        <f t="shared" si="7"/>
        <v>276.39531957706839</v>
      </c>
      <c r="X247" s="2">
        <v>0</v>
      </c>
      <c r="Y247" s="2">
        <v>2</v>
      </c>
      <c r="Z247" s="2">
        <v>7.22</v>
      </c>
      <c r="AA247" s="2">
        <v>5.53</v>
      </c>
      <c r="AB247" s="2">
        <v>0.26</v>
      </c>
      <c r="AC247" s="2">
        <v>2</v>
      </c>
    </row>
    <row r="248" spans="8:29" x14ac:dyDescent="0.2">
      <c r="H248" s="2">
        <v>0</v>
      </c>
      <c r="I248" s="2">
        <v>1</v>
      </c>
      <c r="J248" s="2">
        <v>1</v>
      </c>
      <c r="K248" s="2">
        <v>1.462</v>
      </c>
      <c r="L248" s="2">
        <v>5.173</v>
      </c>
      <c r="M248" s="2">
        <v>5.8999999999999997E-2</v>
      </c>
      <c r="N248" s="11">
        <f t="shared" si="6"/>
        <v>274.08234736913397</v>
      </c>
      <c r="P248" s="2">
        <v>0</v>
      </c>
      <c r="Q248" s="2">
        <v>1</v>
      </c>
      <c r="R248" s="2">
        <v>1</v>
      </c>
      <c r="S248" s="2">
        <v>6.7960000000000003</v>
      </c>
      <c r="T248" s="2">
        <v>-1.3939999999999999</v>
      </c>
      <c r="U248" s="2">
        <v>6.2E-2</v>
      </c>
      <c r="V248" s="11">
        <f t="shared" si="7"/>
        <v>280.96414677602564</v>
      </c>
      <c r="X248" s="2">
        <v>0</v>
      </c>
      <c r="Y248" s="2">
        <v>2</v>
      </c>
      <c r="Z248" s="2">
        <v>3.45</v>
      </c>
      <c r="AA248" s="2">
        <v>12.45</v>
      </c>
      <c r="AB248" s="2">
        <v>-0.09</v>
      </c>
      <c r="AC248" s="2">
        <v>3</v>
      </c>
    </row>
    <row r="249" spans="8:29" x14ac:dyDescent="0.2">
      <c r="H249" s="2">
        <v>1</v>
      </c>
      <c r="I249" s="2">
        <v>1</v>
      </c>
      <c r="J249" s="2">
        <v>1</v>
      </c>
      <c r="K249" s="2">
        <v>9.8239999999999998</v>
      </c>
      <c r="L249" s="2">
        <v>-3.157</v>
      </c>
      <c r="M249" s="2">
        <v>0.06</v>
      </c>
      <c r="N249" s="11">
        <f t="shared" si="6"/>
        <v>276.39531957706839</v>
      </c>
      <c r="P249" s="2">
        <v>1</v>
      </c>
      <c r="Q249" s="2">
        <v>1</v>
      </c>
      <c r="R249" s="2">
        <v>1</v>
      </c>
      <c r="S249" s="2">
        <v>-2.7650000000000001</v>
      </c>
      <c r="T249" s="2">
        <v>-3.4209999999999998</v>
      </c>
      <c r="U249" s="2">
        <v>6.0999999999999999E-2</v>
      </c>
      <c r="V249" s="11">
        <f t="shared" si="7"/>
        <v>278.68909599918857</v>
      </c>
      <c r="X249" s="2">
        <v>0</v>
      </c>
      <c r="Y249" s="2">
        <v>1</v>
      </c>
      <c r="Z249" s="2">
        <v>5.88</v>
      </c>
      <c r="AA249" s="2">
        <v>8.58</v>
      </c>
      <c r="AB249" s="2">
        <v>-0.18</v>
      </c>
      <c r="AC249" s="2">
        <v>4</v>
      </c>
    </row>
    <row r="250" spans="8:29" x14ac:dyDescent="0.2">
      <c r="H250" s="2">
        <v>0</v>
      </c>
      <c r="I250" s="2">
        <v>1</v>
      </c>
      <c r="J250" s="2">
        <v>0</v>
      </c>
      <c r="K250" s="2">
        <v>3.851</v>
      </c>
      <c r="L250" s="2">
        <v>0.51500000000000001</v>
      </c>
      <c r="M250" s="2">
        <v>0.06</v>
      </c>
      <c r="N250" s="11">
        <f t="shared" si="6"/>
        <v>276.39531957706839</v>
      </c>
      <c r="P250" s="2">
        <v>0</v>
      </c>
      <c r="Q250" s="2">
        <v>1</v>
      </c>
      <c r="R250" s="2">
        <v>0</v>
      </c>
      <c r="S250" s="2">
        <v>6.7960000000000003</v>
      </c>
      <c r="T250" s="2">
        <v>-6.077</v>
      </c>
      <c r="U250" s="2">
        <v>0.06</v>
      </c>
      <c r="V250" s="11">
        <f t="shared" si="7"/>
        <v>276.39531957706839</v>
      </c>
      <c r="X250" s="2">
        <v>1</v>
      </c>
      <c r="Y250" s="2">
        <v>1</v>
      </c>
      <c r="Z250" s="2">
        <v>6.34</v>
      </c>
      <c r="AA250" s="2">
        <v>12.43</v>
      </c>
      <c r="AB250" s="2">
        <v>0.11</v>
      </c>
      <c r="AC250" s="2">
        <v>4</v>
      </c>
    </row>
    <row r="251" spans="8:29" x14ac:dyDescent="0.2">
      <c r="H251" s="2">
        <v>0</v>
      </c>
      <c r="I251" s="2">
        <v>2</v>
      </c>
      <c r="J251" s="2">
        <v>0</v>
      </c>
      <c r="K251" s="2">
        <v>-1.95</v>
      </c>
      <c r="L251" s="2">
        <v>-1.8740000000000001</v>
      </c>
      <c r="M251" s="2">
        <v>0.06</v>
      </c>
      <c r="N251" s="11">
        <f t="shared" si="6"/>
        <v>276.39531957706839</v>
      </c>
      <c r="P251" s="2">
        <v>0</v>
      </c>
      <c r="Q251" s="2">
        <v>2</v>
      </c>
      <c r="R251" s="2">
        <v>0</v>
      </c>
      <c r="S251" s="2">
        <v>8.782</v>
      </c>
      <c r="T251" s="2">
        <v>-3.7570000000000001</v>
      </c>
      <c r="U251" s="2">
        <v>6.3E-2</v>
      </c>
      <c r="V251" s="11">
        <f t="shared" si="7"/>
        <v>283.22092316478887</v>
      </c>
      <c r="X251" s="2">
        <v>0</v>
      </c>
      <c r="Y251" s="2">
        <v>0</v>
      </c>
      <c r="Z251" s="2">
        <v>4.3499999999999996</v>
      </c>
      <c r="AA251" s="2">
        <v>8.14</v>
      </c>
      <c r="AB251" s="2">
        <v>0.01</v>
      </c>
      <c r="AC251" s="2">
        <v>5</v>
      </c>
    </row>
    <row r="252" spans="8:29" x14ac:dyDescent="0.2">
      <c r="H252" s="2">
        <v>0</v>
      </c>
      <c r="I252" s="2">
        <v>2</v>
      </c>
      <c r="J252" s="2">
        <v>1</v>
      </c>
      <c r="K252" s="2">
        <v>2.298</v>
      </c>
      <c r="L252" s="2">
        <v>-10.448</v>
      </c>
      <c r="M252" s="2">
        <v>6.0999999999999999E-2</v>
      </c>
      <c r="N252" s="11">
        <f t="shared" si="6"/>
        <v>278.68909599918857</v>
      </c>
      <c r="P252" s="2">
        <v>0</v>
      </c>
      <c r="Q252" s="2">
        <v>2</v>
      </c>
      <c r="R252" s="2">
        <v>1</v>
      </c>
      <c r="S252" s="2">
        <v>8.4689999999999994</v>
      </c>
      <c r="T252" s="2">
        <v>-2.097</v>
      </c>
      <c r="U252" s="2">
        <v>6.3E-2</v>
      </c>
      <c r="V252" s="11">
        <f t="shared" si="7"/>
        <v>283.22092316478887</v>
      </c>
      <c r="X252" s="2">
        <v>0</v>
      </c>
      <c r="Y252" s="2">
        <v>0</v>
      </c>
      <c r="Z252" s="2">
        <v>0.8</v>
      </c>
      <c r="AA252" s="2">
        <v>4.21</v>
      </c>
      <c r="AB252" s="2">
        <v>-0.16</v>
      </c>
      <c r="AC252" s="2">
        <v>6</v>
      </c>
    </row>
    <row r="253" spans="8:29" x14ac:dyDescent="0.2">
      <c r="H253" s="2">
        <v>1</v>
      </c>
      <c r="I253" s="2">
        <v>2</v>
      </c>
      <c r="J253" s="2">
        <v>1</v>
      </c>
      <c r="K253" s="2">
        <v>11.855</v>
      </c>
      <c r="L253" s="2">
        <v>0.69599999999999995</v>
      </c>
      <c r="M253" s="2">
        <v>5.8000000000000003E-2</v>
      </c>
      <c r="N253" s="11">
        <f t="shared" si="6"/>
        <v>271.74968922638982</v>
      </c>
      <c r="P253" s="2">
        <v>1</v>
      </c>
      <c r="Q253" s="2">
        <v>2</v>
      </c>
      <c r="R253" s="2">
        <v>1</v>
      </c>
      <c r="S253" s="2">
        <v>3.6880000000000002</v>
      </c>
      <c r="T253" s="2">
        <v>2.2530000000000001</v>
      </c>
      <c r="U253" s="2">
        <v>6.2E-2</v>
      </c>
      <c r="V253" s="11">
        <f t="shared" si="7"/>
        <v>280.96414677602564</v>
      </c>
      <c r="X253" s="2">
        <v>0</v>
      </c>
      <c r="Y253" s="2">
        <v>1</v>
      </c>
      <c r="Z253" s="2">
        <v>5.96</v>
      </c>
      <c r="AA253" s="2">
        <v>2.2400000000000002</v>
      </c>
      <c r="AB253" s="2">
        <v>-0.11</v>
      </c>
      <c r="AC253" s="2">
        <v>7</v>
      </c>
    </row>
    <row r="254" spans="8:29" x14ac:dyDescent="0.2">
      <c r="H254" s="2">
        <v>0</v>
      </c>
      <c r="I254" s="2">
        <v>2</v>
      </c>
      <c r="J254" s="2">
        <v>2</v>
      </c>
      <c r="K254" s="2">
        <v>7.6070000000000002</v>
      </c>
      <c r="L254" s="2">
        <v>5.2670000000000003</v>
      </c>
      <c r="M254" s="2">
        <v>6.2E-2</v>
      </c>
      <c r="N254" s="11">
        <f t="shared" si="6"/>
        <v>280.96414677602564</v>
      </c>
      <c r="P254" s="2">
        <v>0</v>
      </c>
      <c r="Q254" s="2">
        <v>2</v>
      </c>
      <c r="R254" s="2">
        <v>2</v>
      </c>
      <c r="S254" s="2">
        <v>-1.974</v>
      </c>
      <c r="T254" s="2">
        <v>-3.2629999999999999</v>
      </c>
      <c r="U254" s="2">
        <v>6.2E-2</v>
      </c>
      <c r="V254" s="11">
        <f t="shared" si="7"/>
        <v>280.96414677602564</v>
      </c>
      <c r="X254" s="2">
        <v>1</v>
      </c>
      <c r="Y254" s="2">
        <v>1</v>
      </c>
      <c r="Z254" s="2">
        <v>5.83</v>
      </c>
      <c r="AA254" s="2">
        <v>7.65</v>
      </c>
      <c r="AB254" s="2">
        <v>-0.25</v>
      </c>
      <c r="AC254" s="2">
        <v>7</v>
      </c>
    </row>
    <row r="255" spans="8:29" x14ac:dyDescent="0.2">
      <c r="H255" s="2">
        <v>0</v>
      </c>
      <c r="I255" s="2">
        <v>0</v>
      </c>
      <c r="J255" s="2">
        <v>3</v>
      </c>
      <c r="K255" s="2">
        <v>4.5629999999999997</v>
      </c>
      <c r="L255" s="2">
        <v>-0.154</v>
      </c>
      <c r="M255" s="2">
        <v>6.4000000000000001E-2</v>
      </c>
      <c r="N255" s="11">
        <f t="shared" si="6"/>
        <v>285.4598585844434</v>
      </c>
      <c r="P255" s="2">
        <v>0</v>
      </c>
      <c r="Q255" s="2">
        <v>0</v>
      </c>
      <c r="R255" s="2">
        <v>3</v>
      </c>
      <c r="S255" s="2">
        <v>3.964</v>
      </c>
      <c r="T255" s="2">
        <v>-3.9569999999999999</v>
      </c>
      <c r="U255" s="2">
        <v>0.06</v>
      </c>
      <c r="V255" s="11">
        <f t="shared" si="7"/>
        <v>276.39531957706839</v>
      </c>
      <c r="X255" s="2">
        <v>0</v>
      </c>
      <c r="Y255" s="2">
        <v>2</v>
      </c>
      <c r="Z255" s="2">
        <v>3.72</v>
      </c>
      <c r="AA255" s="2">
        <v>5.69</v>
      </c>
      <c r="AB255" s="2">
        <v>-0.26</v>
      </c>
      <c r="AC255" s="2">
        <v>8</v>
      </c>
    </row>
    <row r="256" spans="8:29" x14ac:dyDescent="0.2">
      <c r="H256" s="2">
        <v>0</v>
      </c>
      <c r="I256" s="2">
        <v>0</v>
      </c>
      <c r="J256" s="2">
        <v>4</v>
      </c>
      <c r="K256" s="2">
        <v>-3.8660000000000001</v>
      </c>
      <c r="L256" s="2">
        <v>0.23499999999999999</v>
      </c>
      <c r="M256" s="2">
        <v>6.3E-2</v>
      </c>
      <c r="N256" s="11">
        <f t="shared" si="6"/>
        <v>283.22092316478887</v>
      </c>
      <c r="P256" s="2">
        <v>0</v>
      </c>
      <c r="Q256" s="2">
        <v>0</v>
      </c>
      <c r="R256" s="2">
        <v>4</v>
      </c>
      <c r="S256" s="2">
        <v>4.8760000000000003</v>
      </c>
      <c r="T256" s="2">
        <v>-5.8860000000000001</v>
      </c>
      <c r="U256" s="2">
        <v>6.2E-2</v>
      </c>
      <c r="V256" s="11">
        <f t="shared" si="7"/>
        <v>280.96414677602564</v>
      </c>
      <c r="X256" s="2">
        <v>0</v>
      </c>
      <c r="Y256" s="2">
        <v>3</v>
      </c>
      <c r="Z256" s="2">
        <v>5.05</v>
      </c>
      <c r="AA256" s="2">
        <v>-3.92</v>
      </c>
      <c r="AB256" s="2">
        <v>0.01</v>
      </c>
      <c r="AC256" s="2">
        <v>0</v>
      </c>
    </row>
    <row r="257" spans="8:29" x14ac:dyDescent="0.2">
      <c r="H257" s="2">
        <v>1</v>
      </c>
      <c r="I257" s="2">
        <v>0</v>
      </c>
      <c r="J257" s="2">
        <v>4</v>
      </c>
      <c r="K257" s="2">
        <v>-0.879</v>
      </c>
      <c r="L257" s="2">
        <v>5.4029999999999996</v>
      </c>
      <c r="M257" s="2">
        <v>6.2E-2</v>
      </c>
      <c r="N257" s="11">
        <f t="shared" si="6"/>
        <v>280.96414677602564</v>
      </c>
      <c r="P257" s="2">
        <v>1</v>
      </c>
      <c r="Q257" s="2">
        <v>0</v>
      </c>
      <c r="R257" s="2">
        <v>4</v>
      </c>
      <c r="S257" s="2">
        <v>9.5000000000000001E-2</v>
      </c>
      <c r="T257" s="2">
        <v>-6.319</v>
      </c>
      <c r="U257" s="2">
        <v>6.2E-2</v>
      </c>
      <c r="V257" s="11">
        <f t="shared" si="7"/>
        <v>280.96414677602564</v>
      </c>
      <c r="X257" s="2">
        <v>0</v>
      </c>
      <c r="Y257" s="2">
        <v>4</v>
      </c>
      <c r="Z257" s="2">
        <v>2.14</v>
      </c>
      <c r="AA257" s="2">
        <v>0.47</v>
      </c>
      <c r="AB257" s="2">
        <v>0.1</v>
      </c>
      <c r="AC257" s="2">
        <v>1</v>
      </c>
    </row>
    <row r="258" spans="8:29" x14ac:dyDescent="0.2">
      <c r="H258" s="2">
        <v>0</v>
      </c>
      <c r="I258" s="2">
        <v>0</v>
      </c>
      <c r="J258" s="2">
        <v>5</v>
      </c>
      <c r="K258" s="2">
        <v>11.134</v>
      </c>
      <c r="L258" s="2">
        <v>2.8039999999999998</v>
      </c>
      <c r="M258" s="2">
        <v>5.8999999999999997E-2</v>
      </c>
      <c r="N258" s="11">
        <f t="shared" si="6"/>
        <v>274.08234736913397</v>
      </c>
      <c r="P258" s="2">
        <v>0</v>
      </c>
      <c r="Q258" s="2">
        <v>0</v>
      </c>
      <c r="R258" s="2">
        <v>5</v>
      </c>
      <c r="S258" s="2">
        <v>-0.81599999999999995</v>
      </c>
      <c r="T258" s="2">
        <v>0.72199999999999998</v>
      </c>
      <c r="U258" s="2">
        <v>6.3E-2</v>
      </c>
      <c r="V258" s="11">
        <f t="shared" si="7"/>
        <v>283.22092316478887</v>
      </c>
      <c r="X258" s="2">
        <v>1</v>
      </c>
      <c r="Y258" s="2">
        <v>4</v>
      </c>
      <c r="Z258" s="2">
        <v>3.8</v>
      </c>
      <c r="AA258" s="2">
        <v>4.9400000000000004</v>
      </c>
      <c r="AB258" s="2">
        <v>0.12</v>
      </c>
      <c r="AC258" s="2">
        <v>1</v>
      </c>
    </row>
    <row r="259" spans="8:29" x14ac:dyDescent="0.2">
      <c r="H259" s="2">
        <v>0</v>
      </c>
      <c r="I259" s="2">
        <v>1</v>
      </c>
      <c r="J259" s="2">
        <v>5</v>
      </c>
      <c r="K259" s="2">
        <v>13.694000000000001</v>
      </c>
      <c r="L259" s="2">
        <v>9.1959999999999997</v>
      </c>
      <c r="M259" s="2">
        <v>6.3E-2</v>
      </c>
      <c r="N259" s="11">
        <f t="shared" si="6"/>
        <v>283.22092316478887</v>
      </c>
      <c r="P259" s="2">
        <v>0</v>
      </c>
      <c r="Q259" s="2">
        <v>1</v>
      </c>
      <c r="R259" s="2">
        <v>5</v>
      </c>
      <c r="S259" s="2">
        <v>1.768</v>
      </c>
      <c r="T259" s="2">
        <v>3.4550000000000001</v>
      </c>
      <c r="U259" s="2">
        <v>6.3E-2</v>
      </c>
      <c r="V259" s="11">
        <f t="shared" si="7"/>
        <v>283.22092316478887</v>
      </c>
      <c r="X259" s="2">
        <v>0</v>
      </c>
      <c r="Y259" s="2">
        <v>5</v>
      </c>
      <c r="Z259" s="2">
        <v>3.01</v>
      </c>
      <c r="AA259" s="2">
        <v>4.04</v>
      </c>
      <c r="AB259" s="2">
        <v>-0.03</v>
      </c>
      <c r="AC259" s="2">
        <v>2</v>
      </c>
    </row>
    <row r="260" spans="8:29" x14ac:dyDescent="0.2">
      <c r="H260" s="2">
        <v>0</v>
      </c>
      <c r="I260" s="2">
        <v>1</v>
      </c>
      <c r="J260" s="2">
        <v>4</v>
      </c>
      <c r="K260" s="2">
        <v>-0.64</v>
      </c>
      <c r="L260" s="2">
        <v>3.3069999999999999</v>
      </c>
      <c r="M260" s="2">
        <v>6.3E-2</v>
      </c>
      <c r="N260" s="11">
        <f t="shared" si="6"/>
        <v>283.22092316478887</v>
      </c>
      <c r="P260" s="2">
        <v>0</v>
      </c>
      <c r="Q260" s="2">
        <v>1</v>
      </c>
      <c r="R260" s="2">
        <v>4</v>
      </c>
      <c r="S260" s="2">
        <v>6.5490000000000004</v>
      </c>
      <c r="T260" s="2">
        <v>-5.78</v>
      </c>
      <c r="U260" s="2">
        <v>6.2E-2</v>
      </c>
      <c r="V260" s="11">
        <f t="shared" si="7"/>
        <v>280.96414677602564</v>
      </c>
      <c r="X260" s="2">
        <v>0</v>
      </c>
      <c r="Y260" s="2">
        <v>5</v>
      </c>
      <c r="Z260" s="2">
        <v>5.01</v>
      </c>
      <c r="AA260" s="2">
        <v>1.47</v>
      </c>
      <c r="AB260" s="2">
        <v>0.33</v>
      </c>
      <c r="AC260" s="2">
        <v>3</v>
      </c>
    </row>
    <row r="261" spans="8:29" x14ac:dyDescent="0.2">
      <c r="H261" s="2">
        <v>1</v>
      </c>
      <c r="I261" s="2">
        <v>1</v>
      </c>
      <c r="J261" s="2">
        <v>4</v>
      </c>
      <c r="K261" s="2">
        <v>8.9160000000000004</v>
      </c>
      <c r="L261" s="2">
        <v>6.9279999999999999</v>
      </c>
      <c r="M261" s="2">
        <v>6.2E-2</v>
      </c>
      <c r="N261" s="11">
        <f t="shared" ref="N261:N324" si="8">2*1000*SQRT(M261/PI())</f>
        <v>280.96414677602564</v>
      </c>
      <c r="P261" s="2">
        <v>1</v>
      </c>
      <c r="Q261" s="2">
        <v>1</v>
      </c>
      <c r="R261" s="2">
        <v>4</v>
      </c>
      <c r="S261" s="2">
        <v>-2.4E-2</v>
      </c>
      <c r="T261" s="2">
        <v>0.56499999999999995</v>
      </c>
      <c r="U261" s="2">
        <v>0.06</v>
      </c>
      <c r="V261" s="11">
        <f t="shared" ref="V261:V324" si="9">2*1000*SQRT(U261/PI())</f>
        <v>276.39531957706839</v>
      </c>
      <c r="X261" s="2">
        <v>0</v>
      </c>
      <c r="Y261" s="2">
        <v>4</v>
      </c>
      <c r="Z261" s="2">
        <v>7.98</v>
      </c>
      <c r="AA261" s="2">
        <v>3.96</v>
      </c>
      <c r="AB261" s="2">
        <v>0.19</v>
      </c>
      <c r="AC261" s="2">
        <v>4</v>
      </c>
    </row>
    <row r="262" spans="8:29" x14ac:dyDescent="0.2">
      <c r="H262" s="2">
        <v>0</v>
      </c>
      <c r="I262" s="2">
        <v>1</v>
      </c>
      <c r="J262" s="2">
        <v>3</v>
      </c>
      <c r="K262" s="2">
        <v>-0.64</v>
      </c>
      <c r="L262" s="2">
        <v>1.0389999999999999</v>
      </c>
      <c r="M262" s="2">
        <v>6.0999999999999999E-2</v>
      </c>
      <c r="N262" s="11">
        <f t="shared" si="8"/>
        <v>278.68909599918857</v>
      </c>
      <c r="P262" s="2">
        <v>0</v>
      </c>
      <c r="Q262" s="2">
        <v>1</v>
      </c>
      <c r="R262" s="2">
        <v>3</v>
      </c>
      <c r="S262" s="2">
        <v>6.5490000000000004</v>
      </c>
      <c r="T262" s="2">
        <v>-1.494</v>
      </c>
      <c r="U262" s="2">
        <v>0.06</v>
      </c>
      <c r="V262" s="11">
        <f t="shared" si="9"/>
        <v>276.39531957706839</v>
      </c>
      <c r="X262" s="2">
        <v>1</v>
      </c>
      <c r="Y262" s="2">
        <v>4</v>
      </c>
      <c r="Z262" s="2">
        <v>9.19</v>
      </c>
      <c r="AA262" s="2">
        <v>7.95</v>
      </c>
      <c r="AB262" s="2">
        <v>0.12</v>
      </c>
      <c r="AC262" s="2">
        <v>4</v>
      </c>
    </row>
    <row r="263" spans="8:29" x14ac:dyDescent="0.2">
      <c r="H263" s="2">
        <v>0</v>
      </c>
      <c r="I263" s="2">
        <v>2</v>
      </c>
      <c r="J263" s="2">
        <v>3</v>
      </c>
      <c r="K263" s="2">
        <v>-2.8580000000000001</v>
      </c>
      <c r="L263" s="2">
        <v>4.6269999999999998</v>
      </c>
      <c r="M263" s="2">
        <v>6.4000000000000001E-2</v>
      </c>
      <c r="N263" s="11">
        <f t="shared" si="8"/>
        <v>285.4598585844434</v>
      </c>
      <c r="P263" s="2">
        <v>0</v>
      </c>
      <c r="Q263" s="2">
        <v>2</v>
      </c>
      <c r="R263" s="2">
        <v>3</v>
      </c>
      <c r="S263" s="2">
        <v>10.926</v>
      </c>
      <c r="T263" s="2">
        <v>-6.3490000000000002</v>
      </c>
      <c r="U263" s="2">
        <v>6.2E-2</v>
      </c>
      <c r="V263" s="11">
        <f t="shared" si="9"/>
        <v>280.96414677602564</v>
      </c>
      <c r="X263" s="2">
        <v>0</v>
      </c>
      <c r="Y263" s="2">
        <v>3</v>
      </c>
      <c r="Z263" s="2">
        <v>9.56</v>
      </c>
      <c r="AA263" s="2">
        <v>0.46</v>
      </c>
      <c r="AB263" s="2">
        <v>0.14000000000000001</v>
      </c>
      <c r="AC263" s="2">
        <v>5</v>
      </c>
    </row>
    <row r="264" spans="8:29" x14ac:dyDescent="0.2">
      <c r="H264" s="2">
        <v>0</v>
      </c>
      <c r="I264" s="2">
        <v>2</v>
      </c>
      <c r="J264" s="2">
        <v>4</v>
      </c>
      <c r="K264" s="2">
        <v>-0.999</v>
      </c>
      <c r="L264" s="2">
        <v>-3.948</v>
      </c>
      <c r="M264" s="2">
        <v>6.4000000000000001E-2</v>
      </c>
      <c r="N264" s="11">
        <f t="shared" si="8"/>
        <v>285.4598585844434</v>
      </c>
      <c r="P264" s="2">
        <v>0</v>
      </c>
      <c r="Q264" s="2">
        <v>2</v>
      </c>
      <c r="R264" s="2">
        <v>4</v>
      </c>
      <c r="S264" s="2">
        <v>5.234</v>
      </c>
      <c r="T264" s="2">
        <v>-2.8959999999999999</v>
      </c>
      <c r="U264" s="2">
        <v>6.0999999999999999E-2</v>
      </c>
      <c r="V264" s="11">
        <f t="shared" si="9"/>
        <v>278.68909599918857</v>
      </c>
      <c r="X264" s="2">
        <v>0</v>
      </c>
      <c r="Y264" s="2">
        <v>3</v>
      </c>
      <c r="Z264" s="2">
        <v>5.44</v>
      </c>
      <c r="AA264" s="2">
        <v>-1.06</v>
      </c>
      <c r="AB264" s="2">
        <v>-0.03</v>
      </c>
      <c r="AC264" s="2">
        <v>6</v>
      </c>
    </row>
    <row r="265" spans="8:29" x14ac:dyDescent="0.2">
      <c r="H265" s="2">
        <v>1</v>
      </c>
      <c r="I265" s="2">
        <v>2</v>
      </c>
      <c r="J265" s="2">
        <v>4</v>
      </c>
      <c r="K265" s="2">
        <v>6.1689999999999996</v>
      </c>
      <c r="L265" s="2">
        <v>-2.3650000000000002</v>
      </c>
      <c r="M265" s="2">
        <v>6.2E-2</v>
      </c>
      <c r="N265" s="11">
        <f t="shared" si="8"/>
        <v>280.96414677602564</v>
      </c>
      <c r="P265" s="2">
        <v>1</v>
      </c>
      <c r="Q265" s="2">
        <v>2</v>
      </c>
      <c r="R265" s="2">
        <v>4</v>
      </c>
      <c r="S265" s="2">
        <v>-6.1189999999999998</v>
      </c>
      <c r="T265" s="2">
        <v>2.0529999999999999</v>
      </c>
      <c r="U265" s="2">
        <v>6.0999999999999999E-2</v>
      </c>
      <c r="V265" s="11">
        <f t="shared" si="9"/>
        <v>278.68909599918857</v>
      </c>
      <c r="X265" s="2">
        <v>0</v>
      </c>
      <c r="Y265" s="2">
        <v>4</v>
      </c>
      <c r="Z265" s="2">
        <v>2.5499999999999998</v>
      </c>
      <c r="AA265" s="2">
        <v>2.81</v>
      </c>
      <c r="AB265" s="2">
        <v>0.19</v>
      </c>
      <c r="AC265" s="2">
        <v>7</v>
      </c>
    </row>
    <row r="266" spans="8:29" x14ac:dyDescent="0.2">
      <c r="H266" s="2">
        <v>0</v>
      </c>
      <c r="I266" s="2">
        <v>2</v>
      </c>
      <c r="J266" s="2">
        <v>5</v>
      </c>
      <c r="K266" s="2">
        <v>3.1150000000000002</v>
      </c>
      <c r="L266" s="2">
        <v>-0.184</v>
      </c>
      <c r="M266" s="2">
        <v>6.4000000000000001E-2</v>
      </c>
      <c r="N266" s="11">
        <f t="shared" si="8"/>
        <v>285.4598585844434</v>
      </c>
      <c r="P266" s="2">
        <v>0</v>
      </c>
      <c r="Q266" s="2">
        <v>2</v>
      </c>
      <c r="R266" s="2">
        <v>5</v>
      </c>
      <c r="S266" s="2">
        <v>-0.42799999999999999</v>
      </c>
      <c r="T266" s="2">
        <v>-2.2679999999999998</v>
      </c>
      <c r="U266" s="2">
        <v>6.2E-2</v>
      </c>
      <c r="V266" s="11">
        <f t="shared" si="9"/>
        <v>280.96414677602564</v>
      </c>
      <c r="X266" s="2">
        <v>1</v>
      </c>
      <c r="Y266" s="2">
        <v>4</v>
      </c>
      <c r="Z266" s="2">
        <v>4.8499999999999996</v>
      </c>
      <c r="AA266" s="2">
        <v>3.94</v>
      </c>
      <c r="AB266" s="2">
        <v>0.36</v>
      </c>
      <c r="AC266" s="2">
        <v>7</v>
      </c>
    </row>
    <row r="267" spans="8:29" x14ac:dyDescent="0.2">
      <c r="H267" s="2">
        <v>0</v>
      </c>
      <c r="I267" s="2">
        <v>0</v>
      </c>
      <c r="J267" s="2">
        <v>6</v>
      </c>
      <c r="K267" s="2">
        <v>1.2889999999999999</v>
      </c>
      <c r="L267" s="2">
        <v>2.923</v>
      </c>
      <c r="M267" s="2">
        <v>6.2E-2</v>
      </c>
      <c r="N267" s="11">
        <f t="shared" si="8"/>
        <v>280.96414677602564</v>
      </c>
      <c r="P267" s="2">
        <v>0</v>
      </c>
      <c r="Q267" s="2">
        <v>0</v>
      </c>
      <c r="R267" s="2">
        <v>6</v>
      </c>
      <c r="S267" s="2">
        <v>7.0000000000000001E-3</v>
      </c>
      <c r="T267" s="2">
        <v>-4.7640000000000002</v>
      </c>
      <c r="U267" s="2">
        <v>0.06</v>
      </c>
      <c r="V267" s="11">
        <f t="shared" si="9"/>
        <v>276.39531957706839</v>
      </c>
      <c r="X267" s="2">
        <v>0</v>
      </c>
      <c r="Y267" s="2">
        <v>5</v>
      </c>
      <c r="Z267" s="2">
        <v>3.67</v>
      </c>
      <c r="AA267" s="2">
        <v>1.72</v>
      </c>
      <c r="AB267" s="2">
        <v>0.14000000000000001</v>
      </c>
      <c r="AC267" s="2">
        <v>8</v>
      </c>
    </row>
    <row r="268" spans="8:29" x14ac:dyDescent="0.2">
      <c r="H268" s="2">
        <v>0</v>
      </c>
      <c r="I268" s="2">
        <v>0</v>
      </c>
      <c r="J268" s="2">
        <v>7</v>
      </c>
      <c r="K268" s="2">
        <v>-7.7380000000000004</v>
      </c>
      <c r="L268" s="2">
        <v>2.7130000000000001</v>
      </c>
      <c r="M268" s="2">
        <v>6.3E-2</v>
      </c>
      <c r="N268" s="11">
        <f t="shared" si="8"/>
        <v>283.22092316478887</v>
      </c>
      <c r="P268" s="2">
        <v>0</v>
      </c>
      <c r="Q268" s="2">
        <v>0</v>
      </c>
      <c r="R268" s="2">
        <v>7</v>
      </c>
      <c r="S268" s="2">
        <v>8.0890000000000004</v>
      </c>
      <c r="T268" s="2">
        <v>-7.8890000000000002</v>
      </c>
      <c r="U268" s="2">
        <v>6.2E-2</v>
      </c>
      <c r="V268" s="11">
        <f t="shared" si="9"/>
        <v>280.96414677602564</v>
      </c>
      <c r="X268" s="2">
        <v>0</v>
      </c>
      <c r="Y268" s="2">
        <v>6</v>
      </c>
      <c r="Z268" s="2">
        <v>4.87</v>
      </c>
      <c r="AA268" s="2">
        <v>-2.4700000000000002</v>
      </c>
      <c r="AB268" s="2">
        <v>0.34</v>
      </c>
      <c r="AC268" s="2">
        <v>0</v>
      </c>
    </row>
    <row r="269" spans="8:29" x14ac:dyDescent="0.2">
      <c r="H269" s="2">
        <v>1</v>
      </c>
      <c r="I269" s="2">
        <v>0</v>
      </c>
      <c r="J269" s="2">
        <v>7</v>
      </c>
      <c r="K269" s="2">
        <v>11.375</v>
      </c>
      <c r="L269" s="2">
        <v>4.8940000000000001</v>
      </c>
      <c r="M269" s="2">
        <v>6.0999999999999999E-2</v>
      </c>
      <c r="N269" s="11">
        <f t="shared" si="8"/>
        <v>278.68909599918857</v>
      </c>
      <c r="P269" s="2">
        <v>1</v>
      </c>
      <c r="Q269" s="2">
        <v>0</v>
      </c>
      <c r="R269" s="2">
        <v>7</v>
      </c>
      <c r="S269" s="2">
        <v>-4.4589999999999996</v>
      </c>
      <c r="T269" s="2">
        <v>-3.5390000000000001</v>
      </c>
      <c r="U269" s="2">
        <v>6.0999999999999999E-2</v>
      </c>
      <c r="V269" s="11">
        <f t="shared" si="9"/>
        <v>278.68909599918857</v>
      </c>
      <c r="X269" s="2">
        <v>0</v>
      </c>
      <c r="Y269" s="2">
        <v>7</v>
      </c>
      <c r="Z269" s="2">
        <v>5.37</v>
      </c>
      <c r="AA269" s="2">
        <v>-5.2</v>
      </c>
      <c r="AB269" s="2">
        <v>0.19</v>
      </c>
      <c r="AC269" s="2">
        <v>1</v>
      </c>
    </row>
    <row r="270" spans="8:29" x14ac:dyDescent="0.2">
      <c r="H270" s="2">
        <v>0</v>
      </c>
      <c r="I270" s="2">
        <v>0</v>
      </c>
      <c r="J270" s="2">
        <v>8</v>
      </c>
      <c r="K270" s="2">
        <v>6.0670000000000002</v>
      </c>
      <c r="L270" s="2">
        <v>8.8680000000000003</v>
      </c>
      <c r="M270" s="2">
        <v>6.3E-2</v>
      </c>
      <c r="N270" s="11">
        <f t="shared" si="8"/>
        <v>283.22092316478887</v>
      </c>
      <c r="P270" s="2">
        <v>0</v>
      </c>
      <c r="Q270" s="2">
        <v>0</v>
      </c>
      <c r="R270" s="2">
        <v>8</v>
      </c>
      <c r="S270" s="2">
        <v>-1.1879999999999999</v>
      </c>
      <c r="T270" s="2">
        <v>-2.4769999999999999</v>
      </c>
      <c r="U270" s="2">
        <v>6.0999999999999999E-2</v>
      </c>
      <c r="V270" s="11">
        <f t="shared" si="9"/>
        <v>278.68909599918857</v>
      </c>
      <c r="X270" s="2">
        <v>1</v>
      </c>
      <c r="Y270" s="2">
        <v>7</v>
      </c>
      <c r="Z270" s="2">
        <v>1.2</v>
      </c>
      <c r="AA270" s="2">
        <v>2.42</v>
      </c>
      <c r="AB270" s="2">
        <v>0.19</v>
      </c>
      <c r="AC270" s="2">
        <v>1</v>
      </c>
    </row>
    <row r="271" spans="8:29" x14ac:dyDescent="0.2">
      <c r="H271" s="2">
        <v>0</v>
      </c>
      <c r="I271" s="2">
        <v>1</v>
      </c>
      <c r="J271" s="2">
        <v>8</v>
      </c>
      <c r="K271" s="2">
        <v>8.0299999999999994</v>
      </c>
      <c r="L271" s="2">
        <v>6.8940000000000001</v>
      </c>
      <c r="M271" s="2">
        <v>6.0999999999999999E-2</v>
      </c>
      <c r="N271" s="11">
        <f t="shared" si="8"/>
        <v>278.68909599918857</v>
      </c>
      <c r="P271" s="2">
        <v>0</v>
      </c>
      <c r="Q271" s="2">
        <v>1</v>
      </c>
      <c r="R271" s="2">
        <v>8</v>
      </c>
      <c r="S271" s="2">
        <v>0.20100000000000001</v>
      </c>
      <c r="T271" s="2">
        <v>-5.7249999999999996</v>
      </c>
      <c r="U271" s="2">
        <v>6.0999999999999999E-2</v>
      </c>
      <c r="V271" s="11">
        <f t="shared" si="9"/>
        <v>278.68909599918857</v>
      </c>
      <c r="X271" s="2">
        <v>0</v>
      </c>
      <c r="Y271" s="2">
        <v>8</v>
      </c>
      <c r="Z271" s="2">
        <v>-2.84</v>
      </c>
      <c r="AA271" s="2">
        <v>-0.28000000000000003</v>
      </c>
      <c r="AB271" s="2">
        <v>0.41</v>
      </c>
      <c r="AC271" s="2">
        <v>2</v>
      </c>
    </row>
    <row r="272" spans="8:29" x14ac:dyDescent="0.2">
      <c r="H272" s="2">
        <v>0</v>
      </c>
      <c r="I272" s="2">
        <v>1</v>
      </c>
      <c r="J272" s="2">
        <v>7</v>
      </c>
      <c r="K272" s="2">
        <v>-5.7069999999999999</v>
      </c>
      <c r="L272" s="2">
        <v>-10.945</v>
      </c>
      <c r="M272" s="2">
        <v>6.3E-2</v>
      </c>
      <c r="N272" s="11">
        <f t="shared" si="8"/>
        <v>283.22092316478887</v>
      </c>
      <c r="P272" s="2">
        <v>0</v>
      </c>
      <c r="Q272" s="2">
        <v>1</v>
      </c>
      <c r="R272" s="2">
        <v>7</v>
      </c>
      <c r="S272" s="2">
        <v>4.9820000000000002</v>
      </c>
      <c r="T272" s="2">
        <v>-5.391</v>
      </c>
      <c r="U272" s="2">
        <v>6.2E-2</v>
      </c>
      <c r="V272" s="11">
        <f t="shared" si="9"/>
        <v>280.96414677602564</v>
      </c>
      <c r="X272" s="2">
        <v>0</v>
      </c>
      <c r="Y272" s="2">
        <v>8</v>
      </c>
      <c r="Z272" s="2">
        <v>1.53</v>
      </c>
      <c r="AA272" s="2">
        <v>6.04</v>
      </c>
      <c r="AB272" s="2">
        <v>0.32</v>
      </c>
      <c r="AC272" s="2">
        <v>3</v>
      </c>
    </row>
    <row r="273" spans="8:29" x14ac:dyDescent="0.2">
      <c r="H273" s="2">
        <v>1</v>
      </c>
      <c r="I273" s="2">
        <v>1</v>
      </c>
      <c r="J273" s="2">
        <v>7</v>
      </c>
      <c r="K273" s="2">
        <v>8.6280000000000001</v>
      </c>
      <c r="L273" s="2">
        <v>-0.751</v>
      </c>
      <c r="M273" s="2">
        <v>6.2E-2</v>
      </c>
      <c r="N273" s="11">
        <f t="shared" si="8"/>
        <v>280.96414677602564</v>
      </c>
      <c r="P273" s="2">
        <v>1</v>
      </c>
      <c r="Q273" s="2">
        <v>1</v>
      </c>
      <c r="R273" s="2">
        <v>7</v>
      </c>
      <c r="S273" s="2">
        <v>-0.39600000000000002</v>
      </c>
      <c r="T273" s="2">
        <v>-0.24199999999999999</v>
      </c>
      <c r="U273" s="2">
        <v>6.0999999999999999E-2</v>
      </c>
      <c r="V273" s="11">
        <f t="shared" si="9"/>
        <v>278.68909599918857</v>
      </c>
      <c r="X273" s="2">
        <v>0</v>
      </c>
      <c r="Y273" s="2">
        <v>7</v>
      </c>
      <c r="Z273" s="2">
        <v>11.77</v>
      </c>
      <c r="AA273" s="2">
        <v>0.53</v>
      </c>
      <c r="AB273" s="2">
        <v>0.48</v>
      </c>
      <c r="AC273" s="2">
        <v>4</v>
      </c>
    </row>
    <row r="274" spans="8:29" x14ac:dyDescent="0.2">
      <c r="H274" s="2">
        <v>0</v>
      </c>
      <c r="I274" s="2">
        <v>1</v>
      </c>
      <c r="J274" s="2">
        <v>6</v>
      </c>
      <c r="K274" s="2">
        <v>3.8490000000000002</v>
      </c>
      <c r="L274" s="2">
        <v>-6.7000000000000004E-2</v>
      </c>
      <c r="M274" s="2">
        <v>6.3E-2</v>
      </c>
      <c r="N274" s="11">
        <f t="shared" si="8"/>
        <v>283.22092316478887</v>
      </c>
      <c r="P274" s="2">
        <v>0</v>
      </c>
      <c r="Q274" s="2">
        <v>1</v>
      </c>
      <c r="R274" s="2">
        <v>6</v>
      </c>
      <c r="S274" s="2">
        <v>7.97</v>
      </c>
      <c r="T274" s="2">
        <v>-2.3010000000000002</v>
      </c>
      <c r="U274" s="2">
        <v>0.06</v>
      </c>
      <c r="V274" s="11">
        <f t="shared" si="9"/>
        <v>276.39531957706839</v>
      </c>
      <c r="X274" s="2">
        <v>1</v>
      </c>
      <c r="Y274" s="2">
        <v>7</v>
      </c>
      <c r="Z274" s="2">
        <v>9.4700000000000006</v>
      </c>
      <c r="AA274" s="2">
        <v>6.3</v>
      </c>
      <c r="AB274" s="2">
        <v>0.27</v>
      </c>
      <c r="AC274" s="2">
        <v>4</v>
      </c>
    </row>
    <row r="275" spans="8:29" x14ac:dyDescent="0.2">
      <c r="H275" s="2">
        <v>0</v>
      </c>
      <c r="I275" s="2">
        <v>2</v>
      </c>
      <c r="J275" s="2">
        <v>6</v>
      </c>
      <c r="K275" s="2">
        <v>-3.1459999999999999</v>
      </c>
      <c r="L275" s="2">
        <v>-6.0410000000000004</v>
      </c>
      <c r="M275" s="2">
        <v>6.2E-2</v>
      </c>
      <c r="N275" s="11">
        <f t="shared" si="8"/>
        <v>280.96414677602564</v>
      </c>
      <c r="P275" s="2">
        <v>0</v>
      </c>
      <c r="Q275" s="2">
        <v>2</v>
      </c>
      <c r="R275" s="2">
        <v>6</v>
      </c>
      <c r="S275" s="2">
        <v>2.786</v>
      </c>
      <c r="T275" s="2">
        <v>0.02</v>
      </c>
      <c r="U275" s="2">
        <v>6.2E-2</v>
      </c>
      <c r="V275" s="11">
        <f t="shared" si="9"/>
        <v>280.96414677602564</v>
      </c>
      <c r="X275" s="2">
        <v>0</v>
      </c>
      <c r="Y275" s="2">
        <v>6</v>
      </c>
      <c r="Z275" s="2">
        <v>9.49</v>
      </c>
      <c r="AA275" s="2">
        <v>4.1500000000000004</v>
      </c>
      <c r="AB275" s="2">
        <v>0.39</v>
      </c>
      <c r="AC275" s="2">
        <v>5</v>
      </c>
    </row>
    <row r="276" spans="8:29" x14ac:dyDescent="0.2">
      <c r="H276" s="2">
        <v>0</v>
      </c>
      <c r="I276" s="2">
        <v>2</v>
      </c>
      <c r="J276" s="2">
        <v>7</v>
      </c>
      <c r="K276" s="2">
        <v>-9.2999999999999999E-2</v>
      </c>
      <c r="L276" s="2">
        <v>-6.8470000000000004</v>
      </c>
      <c r="M276" s="2">
        <v>6.0999999999999999E-2</v>
      </c>
      <c r="N276" s="11">
        <f t="shared" si="8"/>
        <v>278.68909599918857</v>
      </c>
      <c r="P276" s="2">
        <v>0</v>
      </c>
      <c r="Q276" s="2">
        <v>2</v>
      </c>
      <c r="R276" s="2">
        <v>7</v>
      </c>
      <c r="S276" s="2">
        <v>6.0570000000000004</v>
      </c>
      <c r="T276" s="2">
        <v>0.48299999999999998</v>
      </c>
      <c r="U276" s="2">
        <v>6.2E-2</v>
      </c>
      <c r="V276" s="11">
        <f t="shared" si="9"/>
        <v>280.96414677602564</v>
      </c>
      <c r="X276" s="2">
        <v>0</v>
      </c>
      <c r="Y276" s="2">
        <v>6</v>
      </c>
      <c r="Z276" s="2">
        <v>3.5</v>
      </c>
      <c r="AA276" s="2">
        <v>-4.0999999999999996</v>
      </c>
      <c r="AB276" s="2">
        <v>0.28000000000000003</v>
      </c>
      <c r="AC276" s="2">
        <v>6</v>
      </c>
    </row>
    <row r="277" spans="8:29" x14ac:dyDescent="0.2">
      <c r="H277" s="2">
        <v>1</v>
      </c>
      <c r="I277" s="2">
        <v>2</v>
      </c>
      <c r="J277" s="2">
        <v>7</v>
      </c>
      <c r="K277" s="2">
        <v>10.657999999999999</v>
      </c>
      <c r="L277" s="2">
        <v>1.3089999999999999</v>
      </c>
      <c r="M277" s="2">
        <v>6.3E-2</v>
      </c>
      <c r="N277" s="11">
        <f t="shared" si="8"/>
        <v>283.22092316478887</v>
      </c>
      <c r="P277" s="2">
        <v>1</v>
      </c>
      <c r="Q277" s="2">
        <v>2</v>
      </c>
      <c r="R277" s="2">
        <v>7</v>
      </c>
      <c r="S277" s="2">
        <v>0.67900000000000005</v>
      </c>
      <c r="T277" s="2">
        <v>0.64700000000000002</v>
      </c>
      <c r="U277" s="2">
        <v>6.2E-2</v>
      </c>
      <c r="V277" s="11">
        <f t="shared" si="9"/>
        <v>280.96414677602564</v>
      </c>
      <c r="X277" s="2">
        <v>0</v>
      </c>
      <c r="Y277" s="2">
        <v>7</v>
      </c>
      <c r="Z277" s="2">
        <v>7.14</v>
      </c>
      <c r="AA277" s="2">
        <v>-9.69</v>
      </c>
      <c r="AB277" s="2">
        <v>0.15</v>
      </c>
      <c r="AC277" s="2">
        <v>7</v>
      </c>
    </row>
    <row r="278" spans="8:29" x14ac:dyDescent="0.2">
      <c r="H278" s="2">
        <v>0</v>
      </c>
      <c r="I278" s="2">
        <v>2</v>
      </c>
      <c r="J278" s="2">
        <v>8</v>
      </c>
      <c r="K278" s="2">
        <v>7.6050000000000004</v>
      </c>
      <c r="L278" s="2">
        <v>8.2710000000000008</v>
      </c>
      <c r="M278" s="2">
        <v>6.3E-2</v>
      </c>
      <c r="N278" s="11">
        <f t="shared" si="8"/>
        <v>283.22092316478887</v>
      </c>
      <c r="P278" s="2">
        <v>0</v>
      </c>
      <c r="Q278" s="2">
        <v>2</v>
      </c>
      <c r="R278" s="2">
        <v>8</v>
      </c>
      <c r="S278" s="2">
        <v>-1.9950000000000001</v>
      </c>
      <c r="T278" s="2">
        <v>1.7090000000000001</v>
      </c>
      <c r="U278" s="2">
        <v>6.2E-2</v>
      </c>
      <c r="V278" s="11">
        <f t="shared" si="9"/>
        <v>280.96414677602564</v>
      </c>
      <c r="X278" s="2">
        <v>1</v>
      </c>
      <c r="Y278" s="2">
        <v>7</v>
      </c>
      <c r="Z278" s="2">
        <v>6.99</v>
      </c>
      <c r="AA278" s="2">
        <v>-0.34</v>
      </c>
      <c r="AB278" s="2">
        <v>0.05</v>
      </c>
      <c r="AC278" s="2">
        <v>7</v>
      </c>
    </row>
    <row r="279" spans="8:29" x14ac:dyDescent="0.2">
      <c r="H279" s="2">
        <v>0</v>
      </c>
      <c r="I279" s="2">
        <v>0</v>
      </c>
      <c r="J279" s="2">
        <v>9</v>
      </c>
      <c r="K279" s="2">
        <v>5.2720000000000002</v>
      </c>
      <c r="L279" s="2">
        <v>-5.1429999999999998</v>
      </c>
      <c r="M279" s="2">
        <v>6.0999999999999999E-2</v>
      </c>
      <c r="N279" s="11">
        <f t="shared" si="8"/>
        <v>278.68909599918857</v>
      </c>
      <c r="P279" s="2">
        <v>0</v>
      </c>
      <c r="Q279" s="2">
        <v>0</v>
      </c>
      <c r="R279" s="2">
        <v>9</v>
      </c>
      <c r="S279" s="2">
        <v>2.5470000000000002</v>
      </c>
      <c r="T279" s="2">
        <v>-1.552</v>
      </c>
      <c r="U279" s="2">
        <v>0.06</v>
      </c>
      <c r="V279" s="11">
        <f t="shared" si="9"/>
        <v>276.39531957706839</v>
      </c>
      <c r="X279" s="2">
        <v>0</v>
      </c>
      <c r="Y279" s="2">
        <v>8</v>
      </c>
      <c r="Z279" s="2">
        <v>1.48</v>
      </c>
      <c r="AA279" s="2">
        <v>-4.3600000000000003</v>
      </c>
      <c r="AB279" s="2">
        <v>-0.05</v>
      </c>
      <c r="AC279" s="2">
        <v>8</v>
      </c>
    </row>
    <row r="280" spans="8:29" x14ac:dyDescent="0.2">
      <c r="H280" s="2">
        <v>0</v>
      </c>
      <c r="I280" s="2">
        <v>0</v>
      </c>
      <c r="J280" s="2">
        <v>10</v>
      </c>
      <c r="K280" s="2">
        <v>-0.76800000000000002</v>
      </c>
      <c r="L280" s="2">
        <v>2.5999999999999999E-2</v>
      </c>
      <c r="M280" s="2">
        <v>0.06</v>
      </c>
      <c r="N280" s="11">
        <f t="shared" si="8"/>
        <v>276.39531957706839</v>
      </c>
      <c r="P280" s="2">
        <v>0</v>
      </c>
      <c r="Q280" s="2">
        <v>0</v>
      </c>
      <c r="R280" s="2">
        <v>10</v>
      </c>
      <c r="S280" s="2">
        <v>8.2390000000000008</v>
      </c>
      <c r="T280" s="2">
        <v>-8.8620000000000001</v>
      </c>
      <c r="U280" s="2">
        <v>6.0999999999999999E-2</v>
      </c>
      <c r="V280" s="11">
        <f t="shared" si="9"/>
        <v>278.68909599918857</v>
      </c>
      <c r="X280" s="2">
        <v>0</v>
      </c>
      <c r="Y280" s="2">
        <v>9</v>
      </c>
      <c r="Z280" s="2">
        <v>-1.25</v>
      </c>
      <c r="AA280" s="2">
        <v>-6.82</v>
      </c>
      <c r="AB280" s="2">
        <v>0.22</v>
      </c>
      <c r="AC280" s="2">
        <v>0</v>
      </c>
    </row>
    <row r="281" spans="8:29" x14ac:dyDescent="0.2">
      <c r="H281" s="2">
        <v>1</v>
      </c>
      <c r="I281" s="2">
        <v>0</v>
      </c>
      <c r="J281" s="2">
        <v>10</v>
      </c>
      <c r="K281" s="2">
        <v>2.218</v>
      </c>
      <c r="L281" s="2">
        <v>10.573</v>
      </c>
      <c r="M281" s="2">
        <v>6.3E-2</v>
      </c>
      <c r="N281" s="11">
        <f t="shared" si="8"/>
        <v>283.22092316478887</v>
      </c>
      <c r="P281" s="2">
        <v>1</v>
      </c>
      <c r="Q281" s="2">
        <v>0</v>
      </c>
      <c r="R281" s="2">
        <v>10</v>
      </c>
      <c r="S281" s="2">
        <v>-0.127</v>
      </c>
      <c r="T281" s="2">
        <v>-5.1100000000000003</v>
      </c>
      <c r="U281" s="2">
        <v>5.7000000000000002E-2</v>
      </c>
      <c r="V281" s="11">
        <f t="shared" si="9"/>
        <v>269.39683377854368</v>
      </c>
      <c r="X281" s="2">
        <v>0</v>
      </c>
      <c r="Y281" s="2">
        <v>10</v>
      </c>
      <c r="Z281" s="2">
        <v>-2.73</v>
      </c>
      <c r="AA281" s="2">
        <v>-1.1599999999999999</v>
      </c>
      <c r="AB281" s="2">
        <v>0.42</v>
      </c>
      <c r="AC281" s="2">
        <v>1</v>
      </c>
    </row>
    <row r="282" spans="8:29" x14ac:dyDescent="0.2">
      <c r="H282" s="2">
        <v>0</v>
      </c>
      <c r="I282" s="2">
        <v>0</v>
      </c>
      <c r="J282" s="2">
        <v>11</v>
      </c>
      <c r="K282" s="2">
        <v>5.2720000000000002</v>
      </c>
      <c r="L282" s="2">
        <v>2.5950000000000002</v>
      </c>
      <c r="M282" s="2">
        <v>6.2E-2</v>
      </c>
      <c r="N282" s="11">
        <f t="shared" si="8"/>
        <v>280.96414677602564</v>
      </c>
      <c r="P282" s="2">
        <v>0</v>
      </c>
      <c r="Q282" s="2">
        <v>0</v>
      </c>
      <c r="R282" s="2">
        <v>11</v>
      </c>
      <c r="S282" s="2">
        <v>2.5470000000000002</v>
      </c>
      <c r="T282" s="2">
        <v>-1.6559999999999999</v>
      </c>
      <c r="U282" s="2">
        <v>6.0999999999999999E-2</v>
      </c>
      <c r="V282" s="11">
        <f t="shared" si="9"/>
        <v>278.68909599918857</v>
      </c>
      <c r="X282" s="2">
        <v>1</v>
      </c>
      <c r="Y282" s="2">
        <v>10</v>
      </c>
      <c r="Z282" s="2">
        <v>-0.77</v>
      </c>
      <c r="AA282" s="2">
        <v>-4.03</v>
      </c>
      <c r="AB282" s="2">
        <v>0.19</v>
      </c>
      <c r="AC282" s="2">
        <v>1</v>
      </c>
    </row>
    <row r="283" spans="8:29" x14ac:dyDescent="0.2">
      <c r="H283" s="2">
        <v>0</v>
      </c>
      <c r="I283" s="2">
        <v>1</v>
      </c>
      <c r="J283" s="2">
        <v>11</v>
      </c>
      <c r="K283" s="2">
        <v>7.8319999999999999</v>
      </c>
      <c r="L283" s="2">
        <v>6</v>
      </c>
      <c r="M283" s="2">
        <v>6.0999999999999999E-2</v>
      </c>
      <c r="N283" s="11">
        <f t="shared" si="8"/>
        <v>278.68909599918857</v>
      </c>
      <c r="P283" s="2">
        <v>0</v>
      </c>
      <c r="Q283" s="2">
        <v>1</v>
      </c>
      <c r="R283" s="2">
        <v>11</v>
      </c>
      <c r="S283" s="2">
        <v>-2.637</v>
      </c>
      <c r="T283" s="2">
        <v>-0.12</v>
      </c>
      <c r="U283" s="2">
        <v>6.2E-2</v>
      </c>
      <c r="V283" s="11">
        <f t="shared" si="9"/>
        <v>280.96414677602564</v>
      </c>
      <c r="X283" s="2">
        <v>0</v>
      </c>
      <c r="Y283" s="2">
        <v>11</v>
      </c>
      <c r="Z283" s="2">
        <v>-1.54</v>
      </c>
      <c r="AA283" s="2">
        <v>0.96</v>
      </c>
      <c r="AB283" s="2">
        <v>0.03</v>
      </c>
      <c r="AC283" s="2">
        <v>2</v>
      </c>
    </row>
    <row r="284" spans="8:29" x14ac:dyDescent="0.2">
      <c r="H284" s="2">
        <v>0</v>
      </c>
      <c r="I284" s="2">
        <v>1</v>
      </c>
      <c r="J284" s="2">
        <v>10</v>
      </c>
      <c r="K284" s="2">
        <v>-6.5019999999999998</v>
      </c>
      <c r="L284" s="2">
        <v>-8.8520000000000003</v>
      </c>
      <c r="M284" s="2">
        <v>6.0999999999999999E-2</v>
      </c>
      <c r="N284" s="11">
        <f t="shared" si="8"/>
        <v>278.68909599918857</v>
      </c>
      <c r="P284" s="2">
        <v>0</v>
      </c>
      <c r="Q284" s="2">
        <v>1</v>
      </c>
      <c r="R284" s="2">
        <v>10</v>
      </c>
      <c r="S284" s="2">
        <v>8.1189999999999998</v>
      </c>
      <c r="T284" s="2">
        <v>-5.1680000000000001</v>
      </c>
      <c r="U284" s="2">
        <v>6.0999999999999999E-2</v>
      </c>
      <c r="V284" s="11">
        <f t="shared" si="9"/>
        <v>278.68909599918857</v>
      </c>
      <c r="X284" s="2">
        <v>0</v>
      </c>
      <c r="Y284" s="2">
        <v>11</v>
      </c>
      <c r="Z284" s="2">
        <v>0.23</v>
      </c>
      <c r="AA284" s="2">
        <v>5.17</v>
      </c>
      <c r="AB284" s="2">
        <v>-0.15</v>
      </c>
      <c r="AC284" s="2">
        <v>3</v>
      </c>
    </row>
    <row r="285" spans="8:29" x14ac:dyDescent="0.2">
      <c r="H285" s="2">
        <v>1</v>
      </c>
      <c r="I285" s="2">
        <v>1</v>
      </c>
      <c r="J285" s="2">
        <v>10</v>
      </c>
      <c r="K285" s="2">
        <v>10.819000000000001</v>
      </c>
      <c r="L285" s="2">
        <v>5.524</v>
      </c>
      <c r="M285" s="2">
        <v>0.06</v>
      </c>
      <c r="N285" s="11">
        <f t="shared" si="8"/>
        <v>276.39531957706839</v>
      </c>
      <c r="P285" s="2">
        <v>1</v>
      </c>
      <c r="Q285" s="2">
        <v>1</v>
      </c>
      <c r="R285" s="2">
        <v>10</v>
      </c>
      <c r="S285" s="2">
        <v>0.35099999999999998</v>
      </c>
      <c r="T285" s="2">
        <v>2.97</v>
      </c>
      <c r="U285" s="2">
        <v>0.06</v>
      </c>
      <c r="V285" s="11">
        <f t="shared" si="9"/>
        <v>276.39531957706839</v>
      </c>
      <c r="X285" s="2">
        <v>0</v>
      </c>
      <c r="Y285" s="2">
        <v>10</v>
      </c>
      <c r="Z285" s="2">
        <v>3.74</v>
      </c>
      <c r="AA285" s="2">
        <v>3.1</v>
      </c>
      <c r="AB285" s="2">
        <v>-0.38</v>
      </c>
      <c r="AC285" s="2">
        <v>4</v>
      </c>
    </row>
    <row r="286" spans="8:29" x14ac:dyDescent="0.2">
      <c r="H286" s="2">
        <v>0</v>
      </c>
      <c r="I286" s="2">
        <v>1</v>
      </c>
      <c r="J286" s="2">
        <v>9</v>
      </c>
      <c r="K286" s="2">
        <v>-4.7110000000000003</v>
      </c>
      <c r="L286" s="2">
        <v>-6.34</v>
      </c>
      <c r="M286" s="2">
        <v>5.6000000000000001E-2</v>
      </c>
      <c r="N286" s="11">
        <f t="shared" si="8"/>
        <v>267.02324712498182</v>
      </c>
      <c r="P286" s="2">
        <v>0</v>
      </c>
      <c r="Q286" s="2">
        <v>1</v>
      </c>
      <c r="R286" s="2">
        <v>9</v>
      </c>
      <c r="S286" s="2">
        <v>2.7410000000000001</v>
      </c>
      <c r="T286" s="2">
        <v>-3.8719999999999999</v>
      </c>
      <c r="U286" s="2">
        <v>6.0999999999999999E-2</v>
      </c>
      <c r="V286" s="11">
        <f t="shared" si="9"/>
        <v>278.68909599918857</v>
      </c>
      <c r="X286" s="2">
        <v>1</v>
      </c>
      <c r="Y286" s="2">
        <v>10</v>
      </c>
      <c r="Z286" s="2">
        <v>5.39</v>
      </c>
      <c r="AA286" s="2">
        <v>2.37</v>
      </c>
      <c r="AB286" s="2">
        <v>-0.22</v>
      </c>
      <c r="AC286" s="2">
        <v>4</v>
      </c>
    </row>
    <row r="287" spans="8:29" x14ac:dyDescent="0.2">
      <c r="H287" s="2">
        <v>0</v>
      </c>
      <c r="I287" s="2">
        <v>2</v>
      </c>
      <c r="J287" s="2">
        <v>9</v>
      </c>
      <c r="K287" s="2">
        <v>-3.9420000000000002</v>
      </c>
      <c r="L287" s="2">
        <v>-0.36199999999999999</v>
      </c>
      <c r="M287" s="2">
        <v>5.8000000000000003E-2</v>
      </c>
      <c r="N287" s="11">
        <f t="shared" si="8"/>
        <v>271.74968922638982</v>
      </c>
      <c r="P287" s="2">
        <v>0</v>
      </c>
      <c r="Q287" s="2">
        <v>2</v>
      </c>
      <c r="R287" s="2">
        <v>9</v>
      </c>
      <c r="S287" s="2">
        <v>5.923</v>
      </c>
      <c r="T287" s="2">
        <v>-4.5419999999999998</v>
      </c>
      <c r="U287" s="2">
        <v>0.06</v>
      </c>
      <c r="V287" s="11">
        <f t="shared" si="9"/>
        <v>276.39531957706839</v>
      </c>
      <c r="X287" s="2">
        <v>0</v>
      </c>
      <c r="Y287" s="2">
        <v>9</v>
      </c>
      <c r="Z287" s="2">
        <v>5.25</v>
      </c>
      <c r="AA287" s="2">
        <v>2.96</v>
      </c>
      <c r="AB287" s="2">
        <v>-0.28999999999999998</v>
      </c>
      <c r="AC287" s="2">
        <v>5</v>
      </c>
    </row>
    <row r="288" spans="8:29" x14ac:dyDescent="0.2">
      <c r="H288" s="2">
        <v>0</v>
      </c>
      <c r="I288" s="2">
        <v>2</v>
      </c>
      <c r="J288" s="2">
        <v>10</v>
      </c>
      <c r="K288" s="2">
        <v>0.307</v>
      </c>
      <c r="L288" s="2">
        <v>-4.7539999999999996</v>
      </c>
      <c r="M288" s="2">
        <v>0.06</v>
      </c>
      <c r="N288" s="11">
        <f t="shared" si="8"/>
        <v>276.39531957706839</v>
      </c>
      <c r="P288" s="2">
        <v>0</v>
      </c>
      <c r="Q288" s="2">
        <v>2</v>
      </c>
      <c r="R288" s="2">
        <v>10</v>
      </c>
      <c r="S288" s="2">
        <v>6.8040000000000003</v>
      </c>
      <c r="T288" s="2">
        <v>-1.6859999999999999</v>
      </c>
      <c r="U288" s="2">
        <v>6.2E-2</v>
      </c>
      <c r="V288" s="11">
        <f t="shared" si="9"/>
        <v>280.96414677602564</v>
      </c>
      <c r="X288" s="2">
        <v>0</v>
      </c>
      <c r="Y288" s="2">
        <v>9</v>
      </c>
      <c r="Z288" s="2">
        <v>-4.49</v>
      </c>
      <c r="AA288" s="2">
        <v>-4.7</v>
      </c>
      <c r="AB288" s="2">
        <v>-0.41</v>
      </c>
      <c r="AC288" s="2">
        <v>6</v>
      </c>
    </row>
    <row r="289" spans="8:29" x14ac:dyDescent="0.2">
      <c r="H289" s="2">
        <v>1</v>
      </c>
      <c r="I289" s="2">
        <v>2</v>
      </c>
      <c r="J289" s="2">
        <v>10</v>
      </c>
      <c r="K289" s="2">
        <v>3.89</v>
      </c>
      <c r="L289" s="2">
        <v>-3.1709999999999998</v>
      </c>
      <c r="M289" s="2">
        <v>6.2E-2</v>
      </c>
      <c r="N289" s="11">
        <f t="shared" si="8"/>
        <v>280.96414677602564</v>
      </c>
      <c r="P289" s="2">
        <v>1</v>
      </c>
      <c r="Q289" s="2">
        <v>2</v>
      </c>
      <c r="R289" s="2">
        <v>10</v>
      </c>
      <c r="S289" s="2">
        <v>-2.7559999999999998</v>
      </c>
      <c r="T289" s="2">
        <v>-0.32600000000000001</v>
      </c>
      <c r="U289" s="2">
        <v>6.0999999999999999E-2</v>
      </c>
      <c r="V289" s="11">
        <f t="shared" si="9"/>
        <v>278.68909599918857</v>
      </c>
      <c r="X289" s="2">
        <v>0</v>
      </c>
      <c r="Y289" s="2">
        <v>10</v>
      </c>
      <c r="Z289" s="2">
        <v>-0.22</v>
      </c>
      <c r="AA289" s="2">
        <v>-2.48</v>
      </c>
      <c r="AB289" s="2">
        <v>-0.32</v>
      </c>
      <c r="AC289" s="2">
        <v>7</v>
      </c>
    </row>
    <row r="290" spans="8:29" x14ac:dyDescent="0.2">
      <c r="H290" s="2">
        <v>0</v>
      </c>
      <c r="I290" s="2">
        <v>2</v>
      </c>
      <c r="J290" s="2">
        <v>11</v>
      </c>
      <c r="K290" s="2">
        <v>9.7959999999999994</v>
      </c>
      <c r="L290" s="2">
        <v>2.5950000000000002</v>
      </c>
      <c r="M290" s="2">
        <v>6.0999999999999999E-2</v>
      </c>
      <c r="N290" s="11">
        <f t="shared" si="8"/>
        <v>278.68909599918857</v>
      </c>
      <c r="P290" s="2">
        <v>0</v>
      </c>
      <c r="Q290" s="2">
        <v>2</v>
      </c>
      <c r="R290" s="2">
        <v>11</v>
      </c>
      <c r="S290" s="2">
        <v>-1.845</v>
      </c>
      <c r="T290" s="2">
        <v>0.13800000000000001</v>
      </c>
      <c r="U290" s="2">
        <v>6.0999999999999999E-2</v>
      </c>
      <c r="V290" s="11">
        <f t="shared" si="9"/>
        <v>278.68909599918857</v>
      </c>
      <c r="X290" s="2">
        <v>1</v>
      </c>
      <c r="Y290" s="2">
        <v>10</v>
      </c>
      <c r="Z290" s="2">
        <v>-0.94</v>
      </c>
      <c r="AA290" s="2">
        <v>2.06</v>
      </c>
      <c r="AB290" s="2">
        <v>-0.03</v>
      </c>
      <c r="AC290" s="2">
        <v>7</v>
      </c>
    </row>
    <row r="291" spans="8:29" x14ac:dyDescent="0.2">
      <c r="H291" s="2">
        <v>0</v>
      </c>
      <c r="I291" s="2">
        <v>0</v>
      </c>
      <c r="J291" s="2">
        <v>0</v>
      </c>
      <c r="K291" s="2">
        <v>-2.0539999999999998</v>
      </c>
      <c r="L291" s="2">
        <v>1.341</v>
      </c>
      <c r="M291" s="2">
        <v>6.2E-2</v>
      </c>
      <c r="N291" s="11">
        <f t="shared" si="8"/>
        <v>280.96414677602564</v>
      </c>
      <c r="P291" s="2">
        <v>0</v>
      </c>
      <c r="Q291" s="2">
        <v>0</v>
      </c>
      <c r="R291" s="2">
        <v>0</v>
      </c>
      <c r="S291" s="2">
        <v>3.3959999999999999</v>
      </c>
      <c r="T291" s="2">
        <v>-2.399</v>
      </c>
      <c r="U291" s="2">
        <v>0.06</v>
      </c>
      <c r="V291" s="11">
        <f t="shared" si="9"/>
        <v>276.39531957706839</v>
      </c>
      <c r="X291" s="2">
        <v>0</v>
      </c>
      <c r="Y291" s="2">
        <v>11</v>
      </c>
      <c r="Z291" s="2">
        <v>-1.24</v>
      </c>
      <c r="AA291" s="2">
        <v>-0.12</v>
      </c>
      <c r="AB291" s="2">
        <v>-0.51</v>
      </c>
      <c r="AC291" s="2">
        <v>8</v>
      </c>
    </row>
    <row r="292" spans="8:29" x14ac:dyDescent="0.2">
      <c r="H292" s="2">
        <v>0</v>
      </c>
      <c r="I292" s="2">
        <v>0</v>
      </c>
      <c r="J292" s="2">
        <v>1</v>
      </c>
      <c r="K292" s="2">
        <v>-1.524</v>
      </c>
      <c r="L292" s="2">
        <v>4.12</v>
      </c>
      <c r="M292" s="2">
        <v>6.3E-2</v>
      </c>
      <c r="N292" s="11">
        <f t="shared" si="8"/>
        <v>283.22092316478887</v>
      </c>
      <c r="P292" s="2">
        <v>0</v>
      </c>
      <c r="Q292" s="2">
        <v>0</v>
      </c>
      <c r="R292" s="2">
        <v>1</v>
      </c>
      <c r="S292" s="2">
        <v>9.0879999999999992</v>
      </c>
      <c r="T292" s="2">
        <v>-4.327</v>
      </c>
      <c r="U292" s="2">
        <v>6.2E-2</v>
      </c>
      <c r="V292" s="11">
        <f t="shared" si="9"/>
        <v>280.96414677602564</v>
      </c>
      <c r="X292" s="2">
        <v>0</v>
      </c>
      <c r="Y292" s="2">
        <v>0</v>
      </c>
      <c r="Z292" s="2">
        <v>0.17</v>
      </c>
      <c r="AA292" s="2">
        <v>1.84</v>
      </c>
      <c r="AB292" s="2">
        <v>-0.32</v>
      </c>
      <c r="AC292" s="2">
        <v>0</v>
      </c>
    </row>
    <row r="293" spans="8:29" x14ac:dyDescent="0.2">
      <c r="H293" s="2">
        <v>1</v>
      </c>
      <c r="I293" s="2">
        <v>0</v>
      </c>
      <c r="J293" s="2">
        <v>1</v>
      </c>
      <c r="K293" s="2">
        <v>3.254</v>
      </c>
      <c r="L293" s="2">
        <v>3.911</v>
      </c>
      <c r="M293" s="2">
        <v>6.0999999999999999E-2</v>
      </c>
      <c r="N293" s="11">
        <f t="shared" si="8"/>
        <v>278.68909599918857</v>
      </c>
      <c r="P293" s="2">
        <v>1</v>
      </c>
      <c r="Q293" s="2">
        <v>0</v>
      </c>
      <c r="R293" s="2">
        <v>1</v>
      </c>
      <c r="S293" s="2">
        <v>-5.2539999999999996</v>
      </c>
      <c r="T293" s="2">
        <v>-1.173</v>
      </c>
      <c r="U293" s="2">
        <v>0.06</v>
      </c>
      <c r="V293" s="11">
        <f t="shared" si="9"/>
        <v>276.39531957706839</v>
      </c>
      <c r="X293" s="2">
        <v>0</v>
      </c>
      <c r="Y293" s="2">
        <v>1</v>
      </c>
      <c r="Z293" s="2">
        <v>1.92</v>
      </c>
      <c r="AA293" s="2">
        <v>1.56</v>
      </c>
      <c r="AB293" s="2">
        <v>-0.56000000000000005</v>
      </c>
      <c r="AC293" s="2">
        <v>1</v>
      </c>
    </row>
    <row r="294" spans="8:29" x14ac:dyDescent="0.2">
      <c r="H294" s="2">
        <v>0</v>
      </c>
      <c r="I294" s="2">
        <v>0</v>
      </c>
      <c r="J294" s="2">
        <v>2</v>
      </c>
      <c r="K294" s="2">
        <v>7.5019999999999998</v>
      </c>
      <c r="L294" s="2">
        <v>0.71399999999999997</v>
      </c>
      <c r="M294" s="2">
        <v>6.0999999999999999E-2</v>
      </c>
      <c r="N294" s="11">
        <f t="shared" si="8"/>
        <v>278.68909599918857</v>
      </c>
      <c r="P294" s="2">
        <v>0</v>
      </c>
      <c r="Q294" s="2">
        <v>0</v>
      </c>
      <c r="R294" s="2">
        <v>2</v>
      </c>
      <c r="S294" s="2">
        <v>-0.78700000000000003</v>
      </c>
      <c r="T294" s="2">
        <v>-3.101</v>
      </c>
      <c r="U294" s="2">
        <v>6.0999999999999999E-2</v>
      </c>
      <c r="V294" s="11">
        <f t="shared" si="9"/>
        <v>278.68909599918857</v>
      </c>
      <c r="X294" s="2">
        <v>1</v>
      </c>
      <c r="Y294" s="2">
        <v>1</v>
      </c>
      <c r="Z294" s="2">
        <v>2.88</v>
      </c>
      <c r="AA294" s="2">
        <v>7.15</v>
      </c>
      <c r="AB294" s="2">
        <v>-0.47</v>
      </c>
      <c r="AC294" s="2">
        <v>1</v>
      </c>
    </row>
    <row r="295" spans="8:29" x14ac:dyDescent="0.2">
      <c r="H295" s="2">
        <v>0</v>
      </c>
      <c r="I295" s="2">
        <v>1</v>
      </c>
      <c r="J295" s="2">
        <v>2</v>
      </c>
      <c r="K295" s="2">
        <v>8.8689999999999998</v>
      </c>
      <c r="L295" s="2">
        <v>10.691000000000001</v>
      </c>
      <c r="M295" s="2">
        <v>6.0999999999999999E-2</v>
      </c>
      <c r="N295" s="11">
        <f t="shared" si="8"/>
        <v>278.68909599918857</v>
      </c>
      <c r="P295" s="2">
        <v>0</v>
      </c>
      <c r="Q295" s="2">
        <v>1</v>
      </c>
      <c r="R295" s="2">
        <v>2</v>
      </c>
      <c r="S295" s="2">
        <v>-3.581</v>
      </c>
      <c r="T295" s="2">
        <v>-3.359</v>
      </c>
      <c r="U295" s="2">
        <v>6.0999999999999999E-2</v>
      </c>
      <c r="V295" s="11">
        <f t="shared" si="9"/>
        <v>278.68909599918857</v>
      </c>
      <c r="X295" s="2">
        <v>0</v>
      </c>
      <c r="Y295" s="2">
        <v>2</v>
      </c>
      <c r="Z295" s="2">
        <v>6.02</v>
      </c>
      <c r="AA295" s="2">
        <v>3.88</v>
      </c>
      <c r="AB295" s="2">
        <v>-0.18</v>
      </c>
      <c r="AC295" s="2">
        <v>2</v>
      </c>
    </row>
    <row r="296" spans="8:29" x14ac:dyDescent="0.2">
      <c r="H296" s="2">
        <v>0</v>
      </c>
      <c r="I296" s="2">
        <v>1</v>
      </c>
      <c r="J296" s="2">
        <v>1</v>
      </c>
      <c r="K296" s="2">
        <v>-1.8819999999999999</v>
      </c>
      <c r="L296" s="2">
        <v>2.4119999999999999</v>
      </c>
      <c r="M296" s="2">
        <v>6.2E-2</v>
      </c>
      <c r="N296" s="11">
        <f t="shared" si="8"/>
        <v>280.96414677602564</v>
      </c>
      <c r="P296" s="2">
        <v>0</v>
      </c>
      <c r="Q296" s="2">
        <v>1</v>
      </c>
      <c r="R296" s="2">
        <v>1</v>
      </c>
      <c r="S296" s="2">
        <v>10.760999999999999</v>
      </c>
      <c r="T296" s="2">
        <v>-2.427</v>
      </c>
      <c r="U296" s="2">
        <v>6.2E-2</v>
      </c>
      <c r="V296" s="11">
        <f t="shared" si="9"/>
        <v>280.96414677602564</v>
      </c>
      <c r="X296" s="2">
        <v>0</v>
      </c>
      <c r="Y296" s="2">
        <v>2</v>
      </c>
      <c r="Z296" s="2">
        <v>7.9</v>
      </c>
      <c r="AA296" s="2">
        <v>14.09</v>
      </c>
      <c r="AB296" s="2">
        <v>-0.17</v>
      </c>
      <c r="AC296" s="2">
        <v>3</v>
      </c>
    </row>
    <row r="297" spans="8:29" x14ac:dyDescent="0.2">
      <c r="H297" s="2">
        <v>1</v>
      </c>
      <c r="I297" s="2">
        <v>1</v>
      </c>
      <c r="J297" s="2">
        <v>1</v>
      </c>
      <c r="K297" s="2">
        <v>5.2850000000000001</v>
      </c>
      <c r="L297" s="2">
        <v>3.0449999999999999</v>
      </c>
      <c r="M297" s="2">
        <v>6.0999999999999999E-2</v>
      </c>
      <c r="N297" s="11">
        <f t="shared" si="8"/>
        <v>278.68909599918857</v>
      </c>
      <c r="P297" s="2">
        <v>1</v>
      </c>
      <c r="Q297" s="2">
        <v>1</v>
      </c>
      <c r="R297" s="2">
        <v>1</v>
      </c>
      <c r="S297" s="2">
        <v>-3.581</v>
      </c>
      <c r="T297" s="2">
        <v>-2.661</v>
      </c>
      <c r="U297" s="2">
        <v>6.3E-2</v>
      </c>
      <c r="V297" s="11">
        <f t="shared" si="9"/>
        <v>283.22092316478887</v>
      </c>
      <c r="X297" s="2">
        <v>0</v>
      </c>
      <c r="Y297" s="2">
        <v>1</v>
      </c>
      <c r="Z297" s="2">
        <v>9.25</v>
      </c>
      <c r="AA297" s="2">
        <v>14.12</v>
      </c>
      <c r="AB297" s="2">
        <v>7.0000000000000007E-2</v>
      </c>
      <c r="AC297" s="2">
        <v>4</v>
      </c>
    </row>
    <row r="298" spans="8:29" x14ac:dyDescent="0.2">
      <c r="H298" s="2">
        <v>0</v>
      </c>
      <c r="I298" s="2">
        <v>1</v>
      </c>
      <c r="J298" s="2">
        <v>0</v>
      </c>
      <c r="K298" s="2">
        <v>1.7010000000000001</v>
      </c>
      <c r="L298" s="2">
        <v>3.73</v>
      </c>
      <c r="M298" s="2">
        <v>0.06</v>
      </c>
      <c r="N298" s="11">
        <f t="shared" si="8"/>
        <v>276.39531957706839</v>
      </c>
      <c r="P298" s="2">
        <v>0</v>
      </c>
      <c r="Q298" s="2">
        <v>1</v>
      </c>
      <c r="R298" s="2">
        <v>0</v>
      </c>
      <c r="S298" s="2">
        <v>2.9929999999999999</v>
      </c>
      <c r="T298" s="2">
        <v>-2.327</v>
      </c>
      <c r="U298" s="2">
        <v>6.0999999999999999E-2</v>
      </c>
      <c r="V298" s="11">
        <f t="shared" si="9"/>
        <v>278.68909599918857</v>
      </c>
      <c r="X298" s="2">
        <v>1</v>
      </c>
      <c r="Y298" s="2">
        <v>1</v>
      </c>
      <c r="Z298" s="2">
        <v>8.42</v>
      </c>
      <c r="AA298" s="2">
        <v>13.4</v>
      </c>
      <c r="AB298" s="2">
        <v>0.33</v>
      </c>
      <c r="AC298" s="2">
        <v>4</v>
      </c>
    </row>
    <row r="299" spans="8:29" x14ac:dyDescent="0.2">
      <c r="H299" s="2">
        <v>0</v>
      </c>
      <c r="I299" s="2">
        <v>2</v>
      </c>
      <c r="J299" s="2">
        <v>0</v>
      </c>
      <c r="K299" s="2">
        <v>3.0670000000000002</v>
      </c>
      <c r="L299" s="2">
        <v>-7.6219999999999999</v>
      </c>
      <c r="M299" s="2">
        <v>0.06</v>
      </c>
      <c r="N299" s="11">
        <f t="shared" si="8"/>
        <v>276.39531957706839</v>
      </c>
      <c r="P299" s="2">
        <v>0</v>
      </c>
      <c r="Q299" s="2">
        <v>2</v>
      </c>
      <c r="R299" s="2">
        <v>0</v>
      </c>
      <c r="S299" s="2">
        <v>3.7839999999999998</v>
      </c>
      <c r="T299" s="2">
        <v>-3.5950000000000002</v>
      </c>
      <c r="U299" s="2">
        <v>6.2E-2</v>
      </c>
      <c r="V299" s="11">
        <f t="shared" si="9"/>
        <v>280.96414677602564</v>
      </c>
      <c r="X299" s="2">
        <v>0</v>
      </c>
      <c r="Y299" s="2">
        <v>0</v>
      </c>
      <c r="Z299" s="2">
        <v>7.18</v>
      </c>
      <c r="AA299" s="2">
        <v>11.31</v>
      </c>
      <c r="AB299" s="2">
        <v>0.18</v>
      </c>
      <c r="AC299" s="2">
        <v>5</v>
      </c>
    </row>
    <row r="300" spans="8:29" x14ac:dyDescent="0.2">
      <c r="H300" s="2">
        <v>0</v>
      </c>
      <c r="I300" s="2">
        <v>2</v>
      </c>
      <c r="J300" s="2">
        <v>1</v>
      </c>
      <c r="K300" s="2">
        <v>1.94</v>
      </c>
      <c r="L300" s="2">
        <v>-7.8310000000000004</v>
      </c>
      <c r="M300" s="2">
        <v>0.06</v>
      </c>
      <c r="N300" s="11">
        <f t="shared" si="8"/>
        <v>276.39531957706839</v>
      </c>
      <c r="P300" s="2">
        <v>0</v>
      </c>
      <c r="Q300" s="2">
        <v>2</v>
      </c>
      <c r="R300" s="2">
        <v>1</v>
      </c>
      <c r="S300" s="2">
        <v>7.6529999999999996</v>
      </c>
      <c r="T300" s="2">
        <v>2.8490000000000002</v>
      </c>
      <c r="U300" s="2">
        <v>6.2E-2</v>
      </c>
      <c r="V300" s="11">
        <f t="shared" si="9"/>
        <v>280.96414677602564</v>
      </c>
      <c r="X300" s="2">
        <v>0</v>
      </c>
      <c r="Y300" s="2">
        <v>0</v>
      </c>
      <c r="Z300" s="2">
        <v>-0.92</v>
      </c>
      <c r="AA300" s="2">
        <v>0.65</v>
      </c>
      <c r="AB300" s="2">
        <v>0.17</v>
      </c>
      <c r="AC300" s="2">
        <v>6</v>
      </c>
    </row>
    <row r="301" spans="8:29" x14ac:dyDescent="0.2">
      <c r="H301" s="2">
        <v>1</v>
      </c>
      <c r="I301" s="2">
        <v>2</v>
      </c>
      <c r="J301" s="2">
        <v>1</v>
      </c>
      <c r="K301" s="2">
        <v>2.5369999999999999</v>
      </c>
      <c r="L301" s="2">
        <v>0.32500000000000001</v>
      </c>
      <c r="M301" s="2">
        <v>5.8999999999999997E-2</v>
      </c>
      <c r="N301" s="11">
        <f t="shared" si="8"/>
        <v>274.08234736913397</v>
      </c>
      <c r="P301" s="2">
        <v>1</v>
      </c>
      <c r="Q301" s="2">
        <v>2</v>
      </c>
      <c r="R301" s="2">
        <v>1</v>
      </c>
      <c r="S301" s="2">
        <v>2.8730000000000002</v>
      </c>
      <c r="T301" s="2">
        <v>0.621</v>
      </c>
      <c r="U301" s="2">
        <v>6.0999999999999999E-2</v>
      </c>
      <c r="V301" s="11">
        <f t="shared" si="9"/>
        <v>278.68909599918857</v>
      </c>
      <c r="X301" s="2">
        <v>0</v>
      </c>
      <c r="Y301" s="2">
        <v>1</v>
      </c>
      <c r="Z301" s="2">
        <v>3.02</v>
      </c>
      <c r="AA301" s="2">
        <v>2.42</v>
      </c>
      <c r="AB301" s="2">
        <v>0</v>
      </c>
      <c r="AC301" s="2">
        <v>7</v>
      </c>
    </row>
    <row r="302" spans="8:29" x14ac:dyDescent="0.2">
      <c r="H302" s="2">
        <v>0</v>
      </c>
      <c r="I302" s="2">
        <v>2</v>
      </c>
      <c r="J302" s="2">
        <v>2</v>
      </c>
      <c r="K302" s="2">
        <v>6.6509999999999998</v>
      </c>
      <c r="L302" s="2">
        <v>12.664999999999999</v>
      </c>
      <c r="M302" s="2">
        <v>6.0999999999999999E-2</v>
      </c>
      <c r="N302" s="11">
        <f t="shared" si="8"/>
        <v>278.68909599918857</v>
      </c>
      <c r="P302" s="2">
        <v>0</v>
      </c>
      <c r="Q302" s="2">
        <v>2</v>
      </c>
      <c r="R302" s="2">
        <v>2</v>
      </c>
      <c r="S302" s="2">
        <v>-0.996</v>
      </c>
      <c r="T302" s="2">
        <v>-3.101</v>
      </c>
      <c r="U302" s="2">
        <v>0.06</v>
      </c>
      <c r="V302" s="11">
        <f t="shared" si="9"/>
        <v>276.39531957706839</v>
      </c>
      <c r="X302" s="2">
        <v>1</v>
      </c>
      <c r="Y302" s="2">
        <v>1</v>
      </c>
      <c r="Z302" s="2">
        <v>5.43</v>
      </c>
      <c r="AA302" s="2">
        <v>2.6</v>
      </c>
      <c r="AB302" s="2">
        <v>0.1</v>
      </c>
      <c r="AC302" s="2">
        <v>7</v>
      </c>
    </row>
    <row r="303" spans="8:29" x14ac:dyDescent="0.2">
      <c r="H303" s="2">
        <v>0</v>
      </c>
      <c r="I303" s="2">
        <v>0</v>
      </c>
      <c r="J303" s="2">
        <v>3</v>
      </c>
      <c r="K303" s="2">
        <v>3.601</v>
      </c>
      <c r="L303" s="2">
        <v>1.6559999999999999</v>
      </c>
      <c r="M303" s="2">
        <v>6.0999999999999999E-2</v>
      </c>
      <c r="N303" s="11">
        <f t="shared" si="8"/>
        <v>278.68909599918857</v>
      </c>
      <c r="P303" s="2">
        <v>0</v>
      </c>
      <c r="Q303" s="2">
        <v>0</v>
      </c>
      <c r="R303" s="2">
        <v>3</v>
      </c>
      <c r="S303" s="2">
        <v>2.0089999999999999</v>
      </c>
      <c r="T303" s="2">
        <v>-2.887</v>
      </c>
      <c r="U303" s="2">
        <v>6.2E-2</v>
      </c>
      <c r="V303" s="11">
        <f t="shared" si="9"/>
        <v>280.96414677602564</v>
      </c>
      <c r="X303" s="2">
        <v>0</v>
      </c>
      <c r="Y303" s="2">
        <v>2</v>
      </c>
      <c r="Z303" s="2">
        <v>6.04</v>
      </c>
      <c r="AA303" s="2">
        <v>6.11</v>
      </c>
      <c r="AB303" s="2">
        <v>0.39</v>
      </c>
      <c r="AC303" s="2">
        <v>8</v>
      </c>
    </row>
    <row r="304" spans="8:29" x14ac:dyDescent="0.2">
      <c r="H304" s="2">
        <v>0</v>
      </c>
      <c r="I304" s="2">
        <v>0</v>
      </c>
      <c r="J304" s="2">
        <v>4</v>
      </c>
      <c r="K304" s="2">
        <v>-6.62</v>
      </c>
      <c r="L304" s="2">
        <v>3.24</v>
      </c>
      <c r="M304" s="2">
        <v>6.5000000000000002E-2</v>
      </c>
      <c r="N304" s="11">
        <f t="shared" si="8"/>
        <v>287.68136958757964</v>
      </c>
      <c r="P304" s="2">
        <v>0</v>
      </c>
      <c r="Q304" s="2">
        <v>0</v>
      </c>
      <c r="R304" s="2">
        <v>4</v>
      </c>
      <c r="S304" s="2">
        <v>7.7009999999999996</v>
      </c>
      <c r="T304" s="2">
        <v>-8.4030000000000005</v>
      </c>
      <c r="U304" s="2">
        <v>6.2E-2</v>
      </c>
      <c r="V304" s="11">
        <f t="shared" si="9"/>
        <v>280.96414677602564</v>
      </c>
      <c r="X304" s="2">
        <v>0</v>
      </c>
      <c r="Y304" s="2">
        <v>3</v>
      </c>
      <c r="Z304" s="2">
        <v>4.25</v>
      </c>
      <c r="AA304" s="2">
        <v>-1.42</v>
      </c>
      <c r="AB304" s="2">
        <v>0.27</v>
      </c>
      <c r="AC304" s="2">
        <v>0</v>
      </c>
    </row>
    <row r="305" spans="8:29" x14ac:dyDescent="0.2">
      <c r="H305" s="2">
        <v>1</v>
      </c>
      <c r="I305" s="2">
        <v>0</v>
      </c>
      <c r="J305" s="2">
        <v>4</v>
      </c>
      <c r="K305" s="2">
        <v>0.54800000000000004</v>
      </c>
      <c r="L305" s="2">
        <v>10.201000000000001</v>
      </c>
      <c r="M305" s="2">
        <v>6.2E-2</v>
      </c>
      <c r="N305" s="11">
        <f t="shared" si="8"/>
        <v>280.96414677602564</v>
      </c>
      <c r="P305" s="2">
        <v>1</v>
      </c>
      <c r="Q305" s="2">
        <v>0</v>
      </c>
      <c r="R305" s="2">
        <v>4</v>
      </c>
      <c r="S305" s="2">
        <v>2.323</v>
      </c>
      <c r="T305" s="2">
        <v>-5.2489999999999997</v>
      </c>
      <c r="U305" s="2">
        <v>6.2E-2</v>
      </c>
      <c r="V305" s="11">
        <f t="shared" si="9"/>
        <v>280.96414677602564</v>
      </c>
      <c r="X305" s="2">
        <v>0</v>
      </c>
      <c r="Y305" s="2">
        <v>4</v>
      </c>
      <c r="Z305" s="2">
        <v>0.77</v>
      </c>
      <c r="AA305" s="2">
        <v>-1.93</v>
      </c>
      <c r="AB305" s="2">
        <v>0.15</v>
      </c>
      <c r="AC305" s="2">
        <v>1</v>
      </c>
    </row>
    <row r="306" spans="8:29" x14ac:dyDescent="0.2">
      <c r="H306" s="2">
        <v>0</v>
      </c>
      <c r="I306" s="2">
        <v>0</v>
      </c>
      <c r="J306" s="2">
        <v>5</v>
      </c>
      <c r="K306" s="2">
        <v>5.99</v>
      </c>
      <c r="L306" s="2">
        <v>9.3940000000000001</v>
      </c>
      <c r="M306" s="2">
        <v>6.2E-2</v>
      </c>
      <c r="N306" s="11">
        <f t="shared" si="8"/>
        <v>280.96414677602564</v>
      </c>
      <c r="P306" s="2">
        <v>0</v>
      </c>
      <c r="Q306" s="2">
        <v>0</v>
      </c>
      <c r="R306" s="2">
        <v>5</v>
      </c>
      <c r="S306" s="2">
        <v>-2.7709999999999999</v>
      </c>
      <c r="T306" s="2">
        <v>0.59599999999999997</v>
      </c>
      <c r="U306" s="2">
        <v>6.0999999999999999E-2</v>
      </c>
      <c r="V306" s="11">
        <f t="shared" si="9"/>
        <v>278.68909599918857</v>
      </c>
      <c r="X306" s="2">
        <v>1</v>
      </c>
      <c r="Y306" s="2">
        <v>4</v>
      </c>
      <c r="Z306" s="2">
        <v>3.23</v>
      </c>
      <c r="AA306" s="2">
        <v>1.68</v>
      </c>
      <c r="AB306" s="2">
        <v>0.52</v>
      </c>
      <c r="AC306" s="2">
        <v>1</v>
      </c>
    </row>
    <row r="307" spans="8:29" x14ac:dyDescent="0.2">
      <c r="H307" s="2">
        <v>0</v>
      </c>
      <c r="I307" s="2">
        <v>1</v>
      </c>
      <c r="J307" s="2">
        <v>5</v>
      </c>
      <c r="K307" s="2">
        <v>6.7590000000000003</v>
      </c>
      <c r="L307" s="2">
        <v>1.4450000000000001</v>
      </c>
      <c r="M307" s="2">
        <v>6.2E-2</v>
      </c>
      <c r="N307" s="11">
        <f t="shared" si="8"/>
        <v>280.96414677602564</v>
      </c>
      <c r="P307" s="2">
        <v>0</v>
      </c>
      <c r="Q307" s="2">
        <v>1</v>
      </c>
      <c r="R307" s="2">
        <v>5</v>
      </c>
      <c r="S307" s="2">
        <v>-0.187</v>
      </c>
      <c r="T307" s="2">
        <v>2.133</v>
      </c>
      <c r="U307" s="2">
        <v>6.2E-2</v>
      </c>
      <c r="V307" s="11">
        <f t="shared" si="9"/>
        <v>280.96414677602564</v>
      </c>
      <c r="X307" s="2">
        <v>0</v>
      </c>
      <c r="Y307" s="2">
        <v>5</v>
      </c>
      <c r="Z307" s="2">
        <v>5.31</v>
      </c>
      <c r="AA307" s="2">
        <v>-0.28999999999999998</v>
      </c>
      <c r="AB307" s="2">
        <v>-0.2</v>
      </c>
      <c r="AC307" s="2">
        <v>2</v>
      </c>
    </row>
    <row r="308" spans="8:29" x14ac:dyDescent="0.2">
      <c r="H308" s="2">
        <v>0</v>
      </c>
      <c r="I308" s="2">
        <v>1</v>
      </c>
      <c r="J308" s="2">
        <v>4</v>
      </c>
      <c r="K308" s="2">
        <v>-2.7970000000000002</v>
      </c>
      <c r="L308" s="2">
        <v>-2.0529999999999999</v>
      </c>
      <c r="M308" s="2">
        <v>6.0999999999999999E-2</v>
      </c>
      <c r="N308" s="11">
        <f t="shared" si="8"/>
        <v>278.68909599918857</v>
      </c>
      <c r="P308" s="2">
        <v>0</v>
      </c>
      <c r="Q308" s="2">
        <v>1</v>
      </c>
      <c r="R308" s="2">
        <v>4</v>
      </c>
      <c r="S308" s="2">
        <v>6.3860000000000001</v>
      </c>
      <c r="T308" s="2">
        <v>-4.71</v>
      </c>
      <c r="U308" s="2">
        <v>6.0999999999999999E-2</v>
      </c>
      <c r="V308" s="11">
        <f t="shared" si="9"/>
        <v>278.68909599918857</v>
      </c>
      <c r="X308" s="2">
        <v>0</v>
      </c>
      <c r="Y308" s="2">
        <v>5</v>
      </c>
      <c r="Z308" s="2">
        <v>4.8099999999999996</v>
      </c>
      <c r="AA308" s="2">
        <v>9.0299999999999994</v>
      </c>
      <c r="AB308" s="2">
        <v>0.06</v>
      </c>
      <c r="AC308" s="2">
        <v>3</v>
      </c>
    </row>
    <row r="309" spans="8:29" x14ac:dyDescent="0.2">
      <c r="H309" s="2">
        <v>1</v>
      </c>
      <c r="I309" s="2">
        <v>1</v>
      </c>
      <c r="J309" s="2">
        <v>4</v>
      </c>
      <c r="K309" s="2">
        <v>4.968</v>
      </c>
      <c r="L309" s="2">
        <v>8.7379999999999995</v>
      </c>
      <c r="M309" s="2">
        <v>6.2E-2</v>
      </c>
      <c r="N309" s="11">
        <f t="shared" si="8"/>
        <v>280.96414677602564</v>
      </c>
      <c r="P309" s="2">
        <v>1</v>
      </c>
      <c r="Q309" s="2">
        <v>1</v>
      </c>
      <c r="R309" s="2">
        <v>4</v>
      </c>
      <c r="S309" s="2">
        <v>-0.187</v>
      </c>
      <c r="T309" s="2">
        <v>-0.75700000000000001</v>
      </c>
      <c r="U309" s="2">
        <v>6.0999999999999999E-2</v>
      </c>
      <c r="V309" s="11">
        <f t="shared" si="9"/>
        <v>278.68909599918857</v>
      </c>
      <c r="X309" s="2">
        <v>0</v>
      </c>
      <c r="Y309" s="2">
        <v>4</v>
      </c>
      <c r="Z309" s="2">
        <v>8.6300000000000008</v>
      </c>
      <c r="AA309" s="2">
        <v>6.95</v>
      </c>
      <c r="AB309" s="2">
        <v>0.5</v>
      </c>
      <c r="AC309" s="2">
        <v>4</v>
      </c>
    </row>
    <row r="310" spans="8:29" x14ac:dyDescent="0.2">
      <c r="H310" s="2">
        <v>0</v>
      </c>
      <c r="I310" s="2">
        <v>1</v>
      </c>
      <c r="J310" s="2">
        <v>3</v>
      </c>
      <c r="K310" s="2">
        <v>1.9810000000000001</v>
      </c>
      <c r="L310" s="2">
        <v>-1.931</v>
      </c>
      <c r="M310" s="2">
        <v>6.0999999999999999E-2</v>
      </c>
      <c r="N310" s="11">
        <f t="shared" si="8"/>
        <v>278.68909599918857</v>
      </c>
      <c r="P310" s="2">
        <v>0</v>
      </c>
      <c r="Q310" s="2">
        <v>1</v>
      </c>
      <c r="R310" s="2">
        <v>3</v>
      </c>
      <c r="S310" s="2">
        <v>9.3740000000000006</v>
      </c>
      <c r="T310" s="2">
        <v>-3.4140000000000001</v>
      </c>
      <c r="U310" s="2">
        <v>5.8999999999999997E-2</v>
      </c>
      <c r="V310" s="11">
        <f t="shared" si="9"/>
        <v>274.08234736913397</v>
      </c>
      <c r="X310" s="2">
        <v>1</v>
      </c>
      <c r="Y310" s="2">
        <v>4</v>
      </c>
      <c r="Z310" s="2">
        <v>8.3000000000000007</v>
      </c>
      <c r="AA310" s="2">
        <v>12.49</v>
      </c>
      <c r="AB310" s="2">
        <v>0.31</v>
      </c>
      <c r="AC310" s="2">
        <v>4</v>
      </c>
    </row>
    <row r="311" spans="8:29" x14ac:dyDescent="0.2">
      <c r="H311" s="2">
        <v>0</v>
      </c>
      <c r="I311" s="2">
        <v>2</v>
      </c>
      <c r="J311" s="2">
        <v>3</v>
      </c>
      <c r="K311" s="2">
        <v>-0.23599999999999999</v>
      </c>
      <c r="L311" s="2">
        <v>3.4489999999999998</v>
      </c>
      <c r="M311" s="2">
        <v>6.4000000000000001E-2</v>
      </c>
      <c r="N311" s="11">
        <f t="shared" si="8"/>
        <v>285.4598585844434</v>
      </c>
      <c r="P311" s="2">
        <v>0</v>
      </c>
      <c r="Q311" s="2">
        <v>2</v>
      </c>
      <c r="R311" s="2">
        <v>3</v>
      </c>
      <c r="S311" s="2">
        <v>7.7759999999999998</v>
      </c>
      <c r="T311" s="2">
        <v>-3.4849999999999999</v>
      </c>
      <c r="U311" s="2">
        <v>6.0999999999999999E-2</v>
      </c>
      <c r="V311" s="11">
        <f t="shared" si="9"/>
        <v>278.68909599918857</v>
      </c>
      <c r="X311" s="2">
        <v>0</v>
      </c>
      <c r="Y311" s="2">
        <v>3</v>
      </c>
      <c r="Z311" s="2">
        <v>9.98</v>
      </c>
      <c r="AA311" s="2">
        <v>6.57</v>
      </c>
      <c r="AB311" s="2">
        <v>0.22</v>
      </c>
      <c r="AC311" s="2">
        <v>5</v>
      </c>
    </row>
    <row r="312" spans="8:29" x14ac:dyDescent="0.2">
      <c r="H312" s="2">
        <v>0</v>
      </c>
      <c r="I312" s="2">
        <v>2</v>
      </c>
      <c r="J312" s="2">
        <v>4</v>
      </c>
      <c r="K312" s="2">
        <v>-0.16900000000000001</v>
      </c>
      <c r="L312" s="2">
        <v>-0.34599999999999997</v>
      </c>
      <c r="M312" s="2">
        <v>6.0999999999999999E-2</v>
      </c>
      <c r="N312" s="11">
        <f t="shared" si="8"/>
        <v>278.68909599918857</v>
      </c>
      <c r="P312" s="2">
        <v>0</v>
      </c>
      <c r="Q312" s="2">
        <v>2</v>
      </c>
      <c r="R312" s="2">
        <v>4</v>
      </c>
      <c r="S312" s="2">
        <v>9.8520000000000003</v>
      </c>
      <c r="T312" s="2">
        <v>0.56599999999999995</v>
      </c>
      <c r="U312" s="2">
        <v>6.0999999999999999E-2</v>
      </c>
      <c r="V312" s="11">
        <f t="shared" si="9"/>
        <v>278.68909599918857</v>
      </c>
      <c r="X312" s="2">
        <v>0</v>
      </c>
      <c r="Y312" s="2">
        <v>3</v>
      </c>
      <c r="Z312" s="2">
        <v>4.09</v>
      </c>
      <c r="AA312" s="2">
        <v>-0.71</v>
      </c>
      <c r="AB312" s="2">
        <v>0.34</v>
      </c>
      <c r="AC312" s="2">
        <v>6</v>
      </c>
    </row>
    <row r="313" spans="8:29" x14ac:dyDescent="0.2">
      <c r="H313" s="2">
        <v>1</v>
      </c>
      <c r="I313" s="2">
        <v>2</v>
      </c>
      <c r="J313" s="2">
        <v>4</v>
      </c>
      <c r="K313" s="2">
        <v>8.7899999999999991</v>
      </c>
      <c r="L313" s="2">
        <v>4.226</v>
      </c>
      <c r="M313" s="2">
        <v>6.2E-2</v>
      </c>
      <c r="N313" s="11">
        <f t="shared" si="8"/>
        <v>280.96414677602564</v>
      </c>
      <c r="P313" s="2">
        <v>1</v>
      </c>
      <c r="Q313" s="2">
        <v>2</v>
      </c>
      <c r="R313" s="2">
        <v>4</v>
      </c>
      <c r="S313" s="2">
        <v>2.0840000000000001</v>
      </c>
      <c r="T313" s="2">
        <v>0.13300000000000001</v>
      </c>
      <c r="U313" s="2">
        <v>0.06</v>
      </c>
      <c r="V313" s="11">
        <f t="shared" si="9"/>
        <v>276.39531957706839</v>
      </c>
      <c r="X313" s="2">
        <v>0</v>
      </c>
      <c r="Y313" s="2">
        <v>4</v>
      </c>
      <c r="Z313" s="2">
        <v>5.29</v>
      </c>
      <c r="AA313" s="2">
        <v>-0.36</v>
      </c>
      <c r="AB313" s="2">
        <v>0.21</v>
      </c>
      <c r="AC313" s="2">
        <v>7</v>
      </c>
    </row>
    <row r="314" spans="8:29" x14ac:dyDescent="0.2">
      <c r="H314" s="2">
        <v>0</v>
      </c>
      <c r="I314" s="2">
        <v>2</v>
      </c>
      <c r="J314" s="2">
        <v>5</v>
      </c>
      <c r="K314" s="2">
        <v>5.1390000000000002</v>
      </c>
      <c r="L314" s="2">
        <v>14.175000000000001</v>
      </c>
      <c r="M314" s="2">
        <v>6.2E-2</v>
      </c>
      <c r="N314" s="11">
        <f t="shared" si="8"/>
        <v>280.96414677602564</v>
      </c>
      <c r="P314" s="2">
        <v>0</v>
      </c>
      <c r="Q314" s="2">
        <v>2</v>
      </c>
      <c r="R314" s="2">
        <v>5</v>
      </c>
      <c r="S314" s="2">
        <v>-2.383</v>
      </c>
      <c r="T314" s="2">
        <v>0.59599999999999997</v>
      </c>
      <c r="U314" s="2">
        <v>6.2E-2</v>
      </c>
      <c r="V314" s="11">
        <f t="shared" si="9"/>
        <v>280.96414677602564</v>
      </c>
      <c r="X314" s="2">
        <v>1</v>
      </c>
      <c r="Y314" s="2">
        <v>4</v>
      </c>
      <c r="Z314" s="2">
        <v>6.7</v>
      </c>
      <c r="AA314" s="2">
        <v>1.1399999999999999</v>
      </c>
      <c r="AB314" s="2">
        <v>0.21</v>
      </c>
      <c r="AC314" s="2">
        <v>7</v>
      </c>
    </row>
    <row r="315" spans="8:29" x14ac:dyDescent="0.2">
      <c r="H315" s="2">
        <v>0</v>
      </c>
      <c r="I315" s="2">
        <v>0</v>
      </c>
      <c r="J315" s="2">
        <v>6</v>
      </c>
      <c r="K315" s="2">
        <v>1.026</v>
      </c>
      <c r="L315" s="2">
        <v>-1.5840000000000001</v>
      </c>
      <c r="M315" s="2">
        <v>6.3E-2</v>
      </c>
      <c r="N315" s="11">
        <f t="shared" si="8"/>
        <v>283.22092316478887</v>
      </c>
      <c r="P315" s="2">
        <v>0</v>
      </c>
      <c r="Q315" s="2">
        <v>0</v>
      </c>
      <c r="R315" s="2">
        <v>6</v>
      </c>
      <c r="S315" s="2">
        <v>2.6459999999999999</v>
      </c>
      <c r="T315" s="2">
        <v>-3.1349999999999998</v>
      </c>
      <c r="U315" s="2">
        <v>0.06</v>
      </c>
      <c r="V315" s="11">
        <f t="shared" si="9"/>
        <v>276.39531957706839</v>
      </c>
      <c r="X315" s="2">
        <v>0</v>
      </c>
      <c r="Y315" s="2">
        <v>5</v>
      </c>
      <c r="Z315" s="2">
        <v>7.67</v>
      </c>
      <c r="AA315" s="2">
        <v>1.95</v>
      </c>
      <c r="AB315" s="2">
        <v>-0.51</v>
      </c>
      <c r="AC315" s="2">
        <v>8</v>
      </c>
    </row>
    <row r="316" spans="8:29" x14ac:dyDescent="0.2">
      <c r="H316" s="2">
        <v>0</v>
      </c>
      <c r="I316" s="2">
        <v>0</v>
      </c>
      <c r="J316" s="2">
        <v>7</v>
      </c>
      <c r="K316" s="2">
        <v>-5.6109999999999998</v>
      </c>
      <c r="L316" s="2">
        <v>3.585</v>
      </c>
      <c r="M316" s="2">
        <v>6.3E-2</v>
      </c>
      <c r="N316" s="11">
        <f t="shared" si="8"/>
        <v>283.22092316478887</v>
      </c>
      <c r="P316" s="2">
        <v>0</v>
      </c>
      <c r="Q316" s="2">
        <v>0</v>
      </c>
      <c r="R316" s="2">
        <v>7</v>
      </c>
      <c r="S316" s="2">
        <v>3.5569999999999999</v>
      </c>
      <c r="T316" s="2">
        <v>-2.6720000000000002</v>
      </c>
      <c r="U316" s="2">
        <v>6.2E-2</v>
      </c>
      <c r="V316" s="11">
        <f t="shared" si="9"/>
        <v>280.96414677602564</v>
      </c>
      <c r="X316" s="2">
        <v>0</v>
      </c>
      <c r="Y316" s="2">
        <v>6</v>
      </c>
      <c r="Z316" s="2">
        <v>6.33</v>
      </c>
      <c r="AA316" s="2">
        <v>-3.72</v>
      </c>
      <c r="AB316" s="2">
        <v>0.32</v>
      </c>
      <c r="AC316" s="2">
        <v>0</v>
      </c>
    </row>
    <row r="317" spans="8:29" x14ac:dyDescent="0.2">
      <c r="H317" s="2">
        <v>1</v>
      </c>
      <c r="I317" s="2">
        <v>0</v>
      </c>
      <c r="J317" s="2">
        <v>7</v>
      </c>
      <c r="K317" s="2">
        <v>2.7509999999999999</v>
      </c>
      <c r="L317" s="2">
        <v>10.545999999999999</v>
      </c>
      <c r="M317" s="2">
        <v>6.3E-2</v>
      </c>
      <c r="N317" s="11">
        <f t="shared" si="8"/>
        <v>283.22092316478887</v>
      </c>
      <c r="P317" s="2">
        <v>1</v>
      </c>
      <c r="Q317" s="2">
        <v>0</v>
      </c>
      <c r="R317" s="2">
        <v>7</v>
      </c>
      <c r="S317" s="2">
        <v>-1.2230000000000001</v>
      </c>
      <c r="T317" s="2">
        <v>-1.91</v>
      </c>
      <c r="U317" s="2">
        <v>6.3E-2</v>
      </c>
      <c r="V317" s="11">
        <f t="shared" si="9"/>
        <v>283.22092316478887</v>
      </c>
      <c r="X317" s="2">
        <v>0</v>
      </c>
      <c r="Y317" s="2">
        <v>7</v>
      </c>
      <c r="Z317" s="2">
        <v>5.35</v>
      </c>
      <c r="AA317" s="2">
        <v>-3.45</v>
      </c>
      <c r="AB317" s="2">
        <v>0.23</v>
      </c>
      <c r="AC317" s="2">
        <v>1</v>
      </c>
    </row>
    <row r="318" spans="8:29" x14ac:dyDescent="0.2">
      <c r="H318" s="2">
        <v>0</v>
      </c>
      <c r="I318" s="2">
        <v>0</v>
      </c>
      <c r="J318" s="2">
        <v>8</v>
      </c>
      <c r="K318" s="2">
        <v>8.1940000000000008</v>
      </c>
      <c r="L318" s="2">
        <v>3.1659999999999999</v>
      </c>
      <c r="M318" s="2">
        <v>6.3E-2</v>
      </c>
      <c r="N318" s="11">
        <f t="shared" si="8"/>
        <v>283.22092316478887</v>
      </c>
      <c r="P318" s="2">
        <v>0</v>
      </c>
      <c r="Q318" s="2">
        <v>0</v>
      </c>
      <c r="R318" s="2">
        <v>8</v>
      </c>
      <c r="S318" s="2">
        <v>-2.7320000000000002</v>
      </c>
      <c r="T318" s="2">
        <v>3.3380000000000001</v>
      </c>
      <c r="U318" s="2">
        <v>0.06</v>
      </c>
      <c r="V318" s="11">
        <f t="shared" si="9"/>
        <v>276.39531957706839</v>
      </c>
      <c r="X318" s="2">
        <v>1</v>
      </c>
      <c r="Y318" s="2">
        <v>7</v>
      </c>
      <c r="Z318" s="2">
        <v>0.48</v>
      </c>
      <c r="AA318" s="2">
        <v>1.19</v>
      </c>
      <c r="AB318" s="2">
        <v>0.03</v>
      </c>
      <c r="AC318" s="2">
        <v>1</v>
      </c>
    </row>
    <row r="319" spans="8:29" x14ac:dyDescent="0.2">
      <c r="H319" s="2">
        <v>0</v>
      </c>
      <c r="I319" s="2">
        <v>1</v>
      </c>
      <c r="J319" s="2">
        <v>8</v>
      </c>
      <c r="K319" s="2">
        <v>7.1710000000000003</v>
      </c>
      <c r="L319" s="2">
        <v>1.1930000000000001</v>
      </c>
      <c r="M319" s="2">
        <v>6.5000000000000002E-2</v>
      </c>
      <c r="N319" s="11">
        <f t="shared" si="8"/>
        <v>287.68136958757964</v>
      </c>
      <c r="P319" s="2">
        <v>0</v>
      </c>
      <c r="Q319" s="2">
        <v>1</v>
      </c>
      <c r="R319" s="2">
        <v>8</v>
      </c>
      <c r="S319" s="2">
        <v>0.45</v>
      </c>
      <c r="T319" s="2">
        <v>-2.899</v>
      </c>
      <c r="U319" s="2">
        <v>6.0999999999999999E-2</v>
      </c>
      <c r="V319" s="11">
        <f t="shared" si="9"/>
        <v>278.68909599918857</v>
      </c>
      <c r="X319" s="2">
        <v>0</v>
      </c>
      <c r="Y319" s="2">
        <v>8</v>
      </c>
      <c r="Z319" s="2">
        <v>0.69</v>
      </c>
      <c r="AA319" s="2">
        <v>-3.54</v>
      </c>
      <c r="AB319" s="2">
        <v>0.24</v>
      </c>
      <c r="AC319" s="2">
        <v>2</v>
      </c>
    </row>
    <row r="320" spans="8:29" x14ac:dyDescent="0.2">
      <c r="H320" s="2">
        <v>0</v>
      </c>
      <c r="I320" s="2">
        <v>1</v>
      </c>
      <c r="J320" s="2">
        <v>7</v>
      </c>
      <c r="K320" s="2">
        <v>-3.58</v>
      </c>
      <c r="L320" s="2">
        <v>-0.51300000000000001</v>
      </c>
      <c r="M320" s="2">
        <v>6.4000000000000001E-2</v>
      </c>
      <c r="N320" s="11">
        <f t="shared" si="8"/>
        <v>285.4598585844434</v>
      </c>
      <c r="P320" s="2">
        <v>0</v>
      </c>
      <c r="Q320" s="2">
        <v>1</v>
      </c>
      <c r="R320" s="2">
        <v>7</v>
      </c>
      <c r="S320" s="2">
        <v>5.23</v>
      </c>
      <c r="T320" s="2">
        <v>-4.3600000000000003</v>
      </c>
      <c r="U320" s="2">
        <v>6.2E-2</v>
      </c>
      <c r="V320" s="11">
        <f t="shared" si="9"/>
        <v>280.96414677602564</v>
      </c>
      <c r="X320" s="2">
        <v>0</v>
      </c>
      <c r="Y320" s="2">
        <v>8</v>
      </c>
      <c r="Z320" s="2">
        <v>-0.14000000000000001</v>
      </c>
      <c r="AA320" s="2">
        <v>5.96</v>
      </c>
      <c r="AB320" s="2">
        <v>0.08</v>
      </c>
      <c r="AC320" s="2">
        <v>3</v>
      </c>
    </row>
    <row r="321" spans="8:29" x14ac:dyDescent="0.2">
      <c r="H321" s="2">
        <v>1</v>
      </c>
      <c r="I321" s="2">
        <v>1</v>
      </c>
      <c r="J321" s="2">
        <v>7</v>
      </c>
      <c r="K321" s="2">
        <v>1.198</v>
      </c>
      <c r="L321" s="2">
        <v>7.2910000000000004</v>
      </c>
      <c r="M321" s="2">
        <v>6.4000000000000001E-2</v>
      </c>
      <c r="N321" s="11">
        <f t="shared" si="8"/>
        <v>285.4598585844434</v>
      </c>
      <c r="P321" s="2">
        <v>1</v>
      </c>
      <c r="Q321" s="2">
        <v>1</v>
      </c>
      <c r="R321" s="2">
        <v>7</v>
      </c>
      <c r="S321" s="2">
        <v>-1.94</v>
      </c>
      <c r="T321" s="2">
        <v>-3.3969999999999998</v>
      </c>
      <c r="U321" s="2">
        <v>6.3E-2</v>
      </c>
      <c r="V321" s="11">
        <f t="shared" si="9"/>
        <v>283.22092316478887</v>
      </c>
      <c r="X321" s="2">
        <v>0</v>
      </c>
      <c r="Y321" s="2">
        <v>7</v>
      </c>
      <c r="Z321" s="2">
        <v>13.92</v>
      </c>
      <c r="AA321" s="2">
        <v>3.6</v>
      </c>
      <c r="AB321" s="2">
        <v>0.05</v>
      </c>
      <c r="AC321" s="2">
        <v>4</v>
      </c>
    </row>
    <row r="322" spans="8:29" x14ac:dyDescent="0.2">
      <c r="H322" s="2">
        <v>0</v>
      </c>
      <c r="I322" s="2">
        <v>1</v>
      </c>
      <c r="J322" s="2">
        <v>6</v>
      </c>
      <c r="K322" s="2">
        <v>-3.58</v>
      </c>
      <c r="L322" s="2">
        <v>-3.379</v>
      </c>
      <c r="M322" s="2">
        <v>6.2E-2</v>
      </c>
      <c r="N322" s="11">
        <f t="shared" si="8"/>
        <v>280.96414677602564</v>
      </c>
      <c r="P322" s="2">
        <v>0</v>
      </c>
      <c r="Q322" s="2">
        <v>1</v>
      </c>
      <c r="R322" s="2">
        <v>6</v>
      </c>
      <c r="S322" s="2">
        <v>5.23</v>
      </c>
      <c r="T322" s="2">
        <v>-4.8579999999999997</v>
      </c>
      <c r="U322" s="2">
        <v>6.0999999999999999E-2</v>
      </c>
      <c r="V322" s="11">
        <f t="shared" si="9"/>
        <v>278.68909599918857</v>
      </c>
      <c r="X322" s="2">
        <v>1</v>
      </c>
      <c r="Y322" s="2">
        <v>7</v>
      </c>
      <c r="Z322" s="2">
        <v>11.15</v>
      </c>
      <c r="AA322" s="2">
        <v>8.68</v>
      </c>
      <c r="AB322" s="2">
        <v>0.06</v>
      </c>
      <c r="AC322" s="2">
        <v>4</v>
      </c>
    </row>
    <row r="323" spans="8:29" x14ac:dyDescent="0.2">
      <c r="H323" s="2">
        <v>0</v>
      </c>
      <c r="I323" s="2">
        <v>2</v>
      </c>
      <c r="J323" s="2">
        <v>6</v>
      </c>
      <c r="K323" s="2">
        <v>-1.02</v>
      </c>
      <c r="L323" s="2">
        <v>-3.3769999999999998</v>
      </c>
      <c r="M323" s="2">
        <v>6.0999999999999999E-2</v>
      </c>
      <c r="N323" s="11">
        <f t="shared" si="8"/>
        <v>278.68909599918857</v>
      </c>
      <c r="P323" s="2">
        <v>0</v>
      </c>
      <c r="Q323" s="2">
        <v>2</v>
      </c>
      <c r="R323" s="2">
        <v>6</v>
      </c>
      <c r="S323" s="2">
        <v>7.8150000000000004</v>
      </c>
      <c r="T323" s="2">
        <v>-0.74299999999999999</v>
      </c>
      <c r="U323" s="2">
        <v>6.0999999999999999E-2</v>
      </c>
      <c r="V323" s="11">
        <f t="shared" si="9"/>
        <v>278.68909599918857</v>
      </c>
      <c r="X323" s="2">
        <v>0</v>
      </c>
      <c r="Y323" s="2">
        <v>6</v>
      </c>
      <c r="Z323" s="2">
        <v>8.76</v>
      </c>
      <c r="AA323" s="2">
        <v>3.7</v>
      </c>
      <c r="AB323" s="2">
        <v>0.14000000000000001</v>
      </c>
      <c r="AC323" s="2">
        <v>5</v>
      </c>
    </row>
    <row r="324" spans="8:29" x14ac:dyDescent="0.2">
      <c r="H324" s="2">
        <v>0</v>
      </c>
      <c r="I324" s="2">
        <v>2</v>
      </c>
      <c r="J324" s="2">
        <v>7</v>
      </c>
      <c r="K324" s="2">
        <v>-1.55</v>
      </c>
      <c r="L324" s="2">
        <v>-1.196</v>
      </c>
      <c r="M324" s="2">
        <v>6.2E-2</v>
      </c>
      <c r="N324" s="11">
        <f t="shared" si="8"/>
        <v>280.96414677602564</v>
      </c>
      <c r="P324" s="2">
        <v>0</v>
      </c>
      <c r="Q324" s="2">
        <v>2</v>
      </c>
      <c r="R324" s="2">
        <v>7</v>
      </c>
      <c r="S324" s="2">
        <v>11.683999999999999</v>
      </c>
      <c r="T324" s="2">
        <v>2.1120000000000001</v>
      </c>
      <c r="U324" s="2">
        <v>6.2E-2</v>
      </c>
      <c r="V324" s="11">
        <f t="shared" si="9"/>
        <v>280.96414677602564</v>
      </c>
      <c r="X324" s="2">
        <v>0</v>
      </c>
      <c r="Y324" s="2">
        <v>6</v>
      </c>
      <c r="Z324" s="2">
        <v>0.5</v>
      </c>
      <c r="AA324" s="2">
        <v>-3.43</v>
      </c>
      <c r="AB324" s="2">
        <v>0.2</v>
      </c>
      <c r="AC324" s="2">
        <v>6</v>
      </c>
    </row>
    <row r="325" spans="8:29" x14ac:dyDescent="0.2">
      <c r="H325" s="2">
        <v>1</v>
      </c>
      <c r="I325" s="2">
        <v>2</v>
      </c>
      <c r="J325" s="2">
        <v>7</v>
      </c>
      <c r="K325" s="2">
        <v>12.785</v>
      </c>
      <c r="L325" s="2">
        <v>4.5709999999999997</v>
      </c>
      <c r="M325" s="2">
        <v>0.06</v>
      </c>
      <c r="N325" s="11">
        <f t="shared" ref="N325:N384" si="10">2*1000*SQRT(M325/PI())</f>
        <v>276.39531957706839</v>
      </c>
      <c r="P325" s="2">
        <v>1</v>
      </c>
      <c r="Q325" s="2">
        <v>2</v>
      </c>
      <c r="R325" s="2">
        <v>7</v>
      </c>
      <c r="S325" s="2">
        <v>6.9039999999999999</v>
      </c>
      <c r="T325" s="2">
        <v>2.8740000000000001</v>
      </c>
      <c r="U325" s="2">
        <v>6.2E-2</v>
      </c>
      <c r="V325" s="11">
        <f t="shared" ref="V325:V384" si="11">2*1000*SQRT(U325/PI())</f>
        <v>280.96414677602564</v>
      </c>
      <c r="X325" s="2">
        <v>0</v>
      </c>
      <c r="Y325" s="2">
        <v>7</v>
      </c>
      <c r="Z325" s="2">
        <v>7.04</v>
      </c>
      <c r="AA325" s="2">
        <v>-5.53</v>
      </c>
      <c r="AB325" s="2">
        <v>-0.27</v>
      </c>
      <c r="AC325" s="2">
        <v>7</v>
      </c>
    </row>
    <row r="326" spans="8:29" x14ac:dyDescent="0.2">
      <c r="H326" s="2">
        <v>0</v>
      </c>
      <c r="I326" s="2">
        <v>2</v>
      </c>
      <c r="J326" s="2">
        <v>8</v>
      </c>
      <c r="K326" s="2">
        <v>3.7589999999999999</v>
      </c>
      <c r="L326" s="2">
        <v>6.1539999999999999</v>
      </c>
      <c r="M326" s="2">
        <v>6.0999999999999999E-2</v>
      </c>
      <c r="N326" s="11">
        <f t="shared" si="10"/>
        <v>278.68909599918857</v>
      </c>
      <c r="P326" s="2">
        <v>0</v>
      </c>
      <c r="Q326" s="2">
        <v>2</v>
      </c>
      <c r="R326" s="2">
        <v>8</v>
      </c>
      <c r="S326" s="2">
        <v>-1.746</v>
      </c>
      <c r="T326" s="2">
        <v>-1.446</v>
      </c>
      <c r="U326" s="2">
        <v>6.2E-2</v>
      </c>
      <c r="V326" s="11">
        <f t="shared" si="11"/>
        <v>280.96414677602564</v>
      </c>
      <c r="X326" s="2">
        <v>1</v>
      </c>
      <c r="Y326" s="2">
        <v>7</v>
      </c>
      <c r="Z326" s="2">
        <v>4</v>
      </c>
      <c r="AA326" s="2">
        <v>-0.01</v>
      </c>
      <c r="AB326" s="2">
        <v>0.1</v>
      </c>
      <c r="AC326" s="2">
        <v>7</v>
      </c>
    </row>
    <row r="327" spans="8:29" x14ac:dyDescent="0.2">
      <c r="H327" s="2">
        <v>0</v>
      </c>
      <c r="I327" s="2">
        <v>0</v>
      </c>
      <c r="J327" s="2">
        <v>9</v>
      </c>
      <c r="K327" s="2">
        <v>0.69699999999999995</v>
      </c>
      <c r="L327" s="2">
        <v>-0.13600000000000001</v>
      </c>
      <c r="M327" s="2">
        <v>6.2E-2</v>
      </c>
      <c r="N327" s="11">
        <f t="shared" si="10"/>
        <v>280.96414677602564</v>
      </c>
      <c r="P327" s="2">
        <v>0</v>
      </c>
      <c r="Q327" s="2">
        <v>0</v>
      </c>
      <c r="R327" s="2">
        <v>9</v>
      </c>
      <c r="S327" s="2">
        <v>2.6509999999999998</v>
      </c>
      <c r="T327" s="2">
        <v>-1.1160000000000001</v>
      </c>
      <c r="U327" s="2">
        <v>6.0999999999999999E-2</v>
      </c>
      <c r="V327" s="11">
        <f t="shared" si="11"/>
        <v>278.68909599918857</v>
      </c>
      <c r="X327" s="2">
        <v>0</v>
      </c>
      <c r="Y327" s="2">
        <v>8</v>
      </c>
      <c r="Z327" s="2">
        <v>-0.42</v>
      </c>
      <c r="AA327" s="2">
        <v>0.38</v>
      </c>
      <c r="AB327" s="2">
        <v>0.15</v>
      </c>
      <c r="AC327" s="2">
        <v>8</v>
      </c>
    </row>
    <row r="328" spans="8:29" x14ac:dyDescent="0.2">
      <c r="H328" s="2">
        <v>0</v>
      </c>
      <c r="I328" s="2">
        <v>0</v>
      </c>
      <c r="J328" s="2">
        <v>10</v>
      </c>
      <c r="K328" s="2">
        <v>-4.149</v>
      </c>
      <c r="L328" s="2">
        <v>-2.1379999999999999</v>
      </c>
      <c r="M328" s="2">
        <v>6.3E-2</v>
      </c>
      <c r="N328" s="11">
        <f t="shared" si="10"/>
        <v>283.22092316478887</v>
      </c>
      <c r="P328" s="2">
        <v>0</v>
      </c>
      <c r="Q328" s="2">
        <v>0</v>
      </c>
      <c r="R328" s="2">
        <v>10</v>
      </c>
      <c r="S328" s="2">
        <v>7.7450000000000001</v>
      </c>
      <c r="T328" s="2">
        <v>-6.6319999999999997</v>
      </c>
      <c r="U328" s="2">
        <v>6.0999999999999999E-2</v>
      </c>
      <c r="V328" s="11">
        <f t="shared" si="11"/>
        <v>278.68909599918857</v>
      </c>
      <c r="X328" s="2">
        <v>0</v>
      </c>
      <c r="Y328" s="2">
        <v>9</v>
      </c>
      <c r="Z328" s="2">
        <v>-2.21</v>
      </c>
      <c r="AA328" s="2">
        <v>-3.28</v>
      </c>
      <c r="AB328" s="2">
        <v>-0.17</v>
      </c>
      <c r="AC328" s="2">
        <v>0</v>
      </c>
    </row>
    <row r="329" spans="8:29" x14ac:dyDescent="0.2">
      <c r="H329" s="2">
        <v>1</v>
      </c>
      <c r="I329" s="2">
        <v>0</v>
      </c>
      <c r="J329" s="2">
        <v>10</v>
      </c>
      <c r="K329" s="2">
        <v>2.4209999999999998</v>
      </c>
      <c r="L329" s="2">
        <v>3.0310000000000001</v>
      </c>
      <c r="M329" s="2">
        <v>5.8999999999999997E-2</v>
      </c>
      <c r="N329" s="11">
        <f t="shared" si="10"/>
        <v>274.08234736913397</v>
      </c>
      <c r="P329" s="2">
        <v>1</v>
      </c>
      <c r="Q329" s="2">
        <v>0</v>
      </c>
      <c r="R329" s="2">
        <v>10</v>
      </c>
      <c r="S329" s="2">
        <v>1.1719999999999999</v>
      </c>
      <c r="T329" s="2">
        <v>-1.0860000000000001</v>
      </c>
      <c r="U329" s="2">
        <v>6.0999999999999999E-2</v>
      </c>
      <c r="V329" s="11">
        <f t="shared" si="11"/>
        <v>278.68909599918857</v>
      </c>
      <c r="X329" s="2">
        <v>0</v>
      </c>
      <c r="Y329" s="2">
        <v>10</v>
      </c>
      <c r="Z329" s="2">
        <v>-2.99</v>
      </c>
      <c r="AA329" s="2">
        <v>-0.48</v>
      </c>
      <c r="AB329" s="2">
        <v>0.06</v>
      </c>
      <c r="AC329" s="2">
        <v>1</v>
      </c>
    </row>
    <row r="330" spans="8:29" x14ac:dyDescent="0.2">
      <c r="H330" s="2">
        <v>0</v>
      </c>
      <c r="I330" s="2">
        <v>0</v>
      </c>
      <c r="J330" s="2">
        <v>11</v>
      </c>
      <c r="K330" s="2">
        <v>9.9000000000000005E-2</v>
      </c>
      <c r="L330" s="2">
        <v>3.42</v>
      </c>
      <c r="M330" s="2">
        <v>0.06</v>
      </c>
      <c r="N330" s="11">
        <f t="shared" si="10"/>
        <v>276.39531957706839</v>
      </c>
      <c r="P330" s="2">
        <v>0</v>
      </c>
      <c r="Q330" s="2">
        <v>0</v>
      </c>
      <c r="R330" s="2">
        <v>11</v>
      </c>
      <c r="S330" s="2">
        <v>0.26100000000000001</v>
      </c>
      <c r="T330" s="2">
        <v>-2.4E-2</v>
      </c>
      <c r="U330" s="2">
        <v>0.06</v>
      </c>
      <c r="V330" s="11">
        <f t="shared" si="11"/>
        <v>276.39531957706839</v>
      </c>
      <c r="X330" s="2">
        <v>1</v>
      </c>
      <c r="Y330" s="2">
        <v>10</v>
      </c>
      <c r="Z330" s="2">
        <v>-1.2</v>
      </c>
      <c r="AA330" s="2">
        <v>-2.17</v>
      </c>
      <c r="AB330" s="2">
        <v>0.11</v>
      </c>
      <c r="AC330" s="2">
        <v>1</v>
      </c>
    </row>
    <row r="331" spans="8:29" x14ac:dyDescent="0.2">
      <c r="H331" s="2">
        <v>0</v>
      </c>
      <c r="I331" s="2">
        <v>1</v>
      </c>
      <c r="J331" s="2">
        <v>11</v>
      </c>
      <c r="K331" s="2">
        <v>8.6329999999999991</v>
      </c>
      <c r="L331" s="2">
        <v>0.251</v>
      </c>
      <c r="M331" s="2">
        <v>6.2E-2</v>
      </c>
      <c r="N331" s="11">
        <f t="shared" si="10"/>
        <v>280.96414677602564</v>
      </c>
      <c r="P331" s="2">
        <v>0</v>
      </c>
      <c r="Q331" s="2">
        <v>1</v>
      </c>
      <c r="R331" s="2">
        <v>11</v>
      </c>
      <c r="S331" s="2">
        <v>2.8450000000000002</v>
      </c>
      <c r="T331" s="2">
        <v>-1.478</v>
      </c>
      <c r="U331" s="2">
        <v>6.3E-2</v>
      </c>
      <c r="V331" s="11">
        <f t="shared" si="11"/>
        <v>283.22092316478887</v>
      </c>
      <c r="X331" s="2">
        <v>0</v>
      </c>
      <c r="Y331" s="2">
        <v>11</v>
      </c>
      <c r="Z331" s="2">
        <v>0.83</v>
      </c>
      <c r="AA331" s="2">
        <v>-0.1</v>
      </c>
      <c r="AB331" s="2">
        <v>0.22</v>
      </c>
      <c r="AC331" s="2">
        <v>2</v>
      </c>
    </row>
    <row r="332" spans="8:29" x14ac:dyDescent="0.2">
      <c r="H332" s="2">
        <v>0</v>
      </c>
      <c r="I332" s="2">
        <v>1</v>
      </c>
      <c r="J332" s="2">
        <v>10</v>
      </c>
      <c r="K332" s="2">
        <v>2.66</v>
      </c>
      <c r="L332" s="2">
        <v>-8.0280000000000005</v>
      </c>
      <c r="M332" s="2">
        <v>6.0999999999999999E-2</v>
      </c>
      <c r="N332" s="11">
        <f t="shared" si="10"/>
        <v>278.68909599918857</v>
      </c>
      <c r="P332" s="2">
        <v>0</v>
      </c>
      <c r="Q332" s="2">
        <v>1</v>
      </c>
      <c r="R332" s="2">
        <v>10</v>
      </c>
      <c r="S332" s="2">
        <v>8.8209999999999997</v>
      </c>
      <c r="T332" s="2">
        <v>-5.33</v>
      </c>
      <c r="U332" s="2">
        <v>0.06</v>
      </c>
      <c r="V332" s="11">
        <f t="shared" si="11"/>
        <v>276.39531957706839</v>
      </c>
      <c r="X332" s="2">
        <v>0</v>
      </c>
      <c r="Y332" s="2">
        <v>11</v>
      </c>
      <c r="Z332" s="2">
        <v>-4.45</v>
      </c>
      <c r="AA332" s="2">
        <v>9.09</v>
      </c>
      <c r="AB332" s="2">
        <v>0.11</v>
      </c>
      <c r="AC332" s="2">
        <v>3</v>
      </c>
    </row>
    <row r="333" spans="8:29" x14ac:dyDescent="0.2">
      <c r="H333" s="2">
        <v>1</v>
      </c>
      <c r="I333" s="2">
        <v>1</v>
      </c>
      <c r="J333" s="2">
        <v>10</v>
      </c>
      <c r="K333" s="2">
        <v>-0.92400000000000004</v>
      </c>
      <c r="L333" s="2">
        <v>-7.3949999999999996</v>
      </c>
      <c r="M333" s="2">
        <v>6.2E-2</v>
      </c>
      <c r="N333" s="11">
        <f t="shared" si="10"/>
        <v>280.96414677602564</v>
      </c>
      <c r="P333" s="2">
        <v>1</v>
      </c>
      <c r="Q333" s="2">
        <v>1</v>
      </c>
      <c r="R333" s="2">
        <v>10</v>
      </c>
      <c r="S333" s="2">
        <v>-0.74</v>
      </c>
      <c r="T333" s="2">
        <v>-0.78</v>
      </c>
      <c r="U333" s="2">
        <v>0.06</v>
      </c>
      <c r="V333" s="11">
        <f t="shared" si="11"/>
        <v>276.39531957706839</v>
      </c>
      <c r="X333" s="2">
        <v>0</v>
      </c>
      <c r="Y333" s="2">
        <v>10</v>
      </c>
      <c r="Z333" s="2">
        <v>1.6</v>
      </c>
      <c r="AA333" s="2">
        <v>4.0199999999999996</v>
      </c>
      <c r="AB333" s="2">
        <v>-7.0000000000000007E-2</v>
      </c>
      <c r="AC333" s="2">
        <v>4</v>
      </c>
    </row>
    <row r="334" spans="8:29" x14ac:dyDescent="0.2">
      <c r="H334" s="2">
        <v>0</v>
      </c>
      <c r="I334" s="2">
        <v>1</v>
      </c>
      <c r="J334" s="2">
        <v>9</v>
      </c>
      <c r="K334" s="2">
        <v>9.8279999999999994</v>
      </c>
      <c r="L334" s="2">
        <v>5.8380000000000001</v>
      </c>
      <c r="M334" s="2">
        <v>5.8999999999999997E-2</v>
      </c>
      <c r="N334" s="11">
        <f t="shared" si="10"/>
        <v>274.08234736913397</v>
      </c>
      <c r="P334" s="2">
        <v>0</v>
      </c>
      <c r="Q334" s="2">
        <v>1</v>
      </c>
      <c r="R334" s="2">
        <v>9</v>
      </c>
      <c r="S334" s="2">
        <v>8.8209999999999997</v>
      </c>
      <c r="T334" s="2">
        <v>-3.4359999999999999</v>
      </c>
      <c r="U334" s="2">
        <v>0.06</v>
      </c>
      <c r="V334" s="11">
        <f t="shared" si="11"/>
        <v>276.39531957706839</v>
      </c>
      <c r="X334" s="2">
        <v>1</v>
      </c>
      <c r="Y334" s="2">
        <v>10</v>
      </c>
      <c r="Z334" s="2">
        <v>4.29</v>
      </c>
      <c r="AA334" s="2">
        <v>4.0199999999999996</v>
      </c>
      <c r="AB334" s="2">
        <v>-0.17</v>
      </c>
      <c r="AC334" s="2">
        <v>4</v>
      </c>
    </row>
    <row r="335" spans="8:29" x14ac:dyDescent="0.2">
      <c r="H335" s="2">
        <v>0</v>
      </c>
      <c r="I335" s="2">
        <v>2</v>
      </c>
      <c r="J335" s="2">
        <v>9</v>
      </c>
      <c r="K335" s="2">
        <v>0.443</v>
      </c>
      <c r="L335" s="2">
        <v>-3.1240000000000001</v>
      </c>
      <c r="M335" s="2">
        <v>5.8999999999999997E-2</v>
      </c>
      <c r="N335" s="11">
        <f t="shared" si="10"/>
        <v>274.08234736913397</v>
      </c>
      <c r="P335" s="2">
        <v>0</v>
      </c>
      <c r="Q335" s="2">
        <v>2</v>
      </c>
      <c r="R335" s="2">
        <v>10</v>
      </c>
      <c r="S335" s="2">
        <v>5.5270000000000001</v>
      </c>
      <c r="T335" s="2">
        <v>-2.1269999999999998</v>
      </c>
      <c r="U335" s="2">
        <v>6.5000000000000002E-2</v>
      </c>
      <c r="V335" s="11">
        <f t="shared" si="11"/>
        <v>287.68136958757964</v>
      </c>
      <c r="X335" s="2">
        <v>0</v>
      </c>
      <c r="Y335" s="2">
        <v>9</v>
      </c>
      <c r="Z335" s="2">
        <v>3.77</v>
      </c>
      <c r="AA335" s="2">
        <v>5.29</v>
      </c>
      <c r="AB335" s="2">
        <v>-0.13</v>
      </c>
      <c r="AC335" s="2">
        <v>5</v>
      </c>
    </row>
    <row r="336" spans="8:29" x14ac:dyDescent="0.2">
      <c r="H336" s="2">
        <v>0</v>
      </c>
      <c r="I336" s="2">
        <v>2</v>
      </c>
      <c r="J336" s="2">
        <v>10</v>
      </c>
      <c r="K336" s="2">
        <v>-3.6709999999999998</v>
      </c>
      <c r="L336" s="2">
        <v>-8.7110000000000003</v>
      </c>
      <c r="M336" s="2">
        <v>5.8000000000000003E-2</v>
      </c>
      <c r="N336" s="11">
        <f t="shared" si="10"/>
        <v>271.74968922638982</v>
      </c>
      <c r="P336" s="2">
        <v>0</v>
      </c>
      <c r="Q336" s="2">
        <v>2</v>
      </c>
      <c r="R336" s="2">
        <v>11</v>
      </c>
      <c r="S336" s="2">
        <v>-0.16</v>
      </c>
      <c r="T336" s="2">
        <v>-5.1669999999999998</v>
      </c>
      <c r="U336" s="2">
        <v>6.9000000000000006E-2</v>
      </c>
      <c r="V336" s="11">
        <f t="shared" si="11"/>
        <v>296.40095915284456</v>
      </c>
      <c r="X336" s="2">
        <v>0</v>
      </c>
      <c r="Y336" s="2">
        <v>9</v>
      </c>
      <c r="Z336" s="2">
        <v>-4.51</v>
      </c>
      <c r="AA336" s="2">
        <v>-1.05</v>
      </c>
      <c r="AB336" s="2">
        <v>-0.23</v>
      </c>
      <c r="AC336" s="2">
        <v>6</v>
      </c>
    </row>
    <row r="337" spans="8:29" x14ac:dyDescent="0.2">
      <c r="H337" s="2">
        <v>1</v>
      </c>
      <c r="I337" s="2">
        <v>2</v>
      </c>
      <c r="J337" s="2">
        <v>10</v>
      </c>
      <c r="K337" s="2">
        <v>1.107</v>
      </c>
      <c r="L337" s="2">
        <v>3.0310000000000001</v>
      </c>
      <c r="M337" s="2">
        <v>0.06</v>
      </c>
      <c r="N337" s="11">
        <f t="shared" si="10"/>
        <v>276.39531957706839</v>
      </c>
      <c r="P337" s="2">
        <v>0</v>
      </c>
      <c r="Q337" s="2">
        <v>0</v>
      </c>
      <c r="R337" s="2">
        <v>0</v>
      </c>
      <c r="S337" s="2">
        <v>-1.0089999999999999</v>
      </c>
      <c r="T337" s="2">
        <v>-4.3230000000000004</v>
      </c>
      <c r="U337" s="2">
        <v>6.8000000000000005E-2</v>
      </c>
      <c r="V337" s="11">
        <f t="shared" si="11"/>
        <v>294.24528720438508</v>
      </c>
      <c r="X337" s="2">
        <v>0</v>
      </c>
      <c r="Y337" s="2">
        <v>10</v>
      </c>
      <c r="Z337" s="2">
        <v>-0.75</v>
      </c>
      <c r="AA337" s="2">
        <v>-0.18</v>
      </c>
      <c r="AB337" s="2">
        <v>-0.26</v>
      </c>
      <c r="AC337" s="2">
        <v>7</v>
      </c>
    </row>
    <row r="338" spans="8:29" x14ac:dyDescent="0.2">
      <c r="H338" s="2">
        <v>0</v>
      </c>
      <c r="I338" s="2">
        <v>0</v>
      </c>
      <c r="J338" s="2">
        <v>0</v>
      </c>
      <c r="K338" s="2">
        <v>-3.6349999999999998</v>
      </c>
      <c r="L338" s="2">
        <v>-4.6859999999999999</v>
      </c>
      <c r="M338" s="2">
        <v>6.4000000000000001E-2</v>
      </c>
      <c r="N338" s="11">
        <f t="shared" si="10"/>
        <v>285.4598585844434</v>
      </c>
      <c r="P338" s="2">
        <v>0</v>
      </c>
      <c r="Q338" s="2">
        <v>0</v>
      </c>
      <c r="R338" s="2">
        <v>1</v>
      </c>
      <c r="S338" s="2">
        <v>4.6829999999999998</v>
      </c>
      <c r="T338" s="2">
        <v>-8.0459999999999994</v>
      </c>
      <c r="U338" s="2">
        <v>7.0000000000000007E-2</v>
      </c>
      <c r="V338" s="11">
        <f t="shared" si="11"/>
        <v>298.54106607209235</v>
      </c>
      <c r="X338" s="2">
        <v>1</v>
      </c>
      <c r="Y338" s="2">
        <v>10</v>
      </c>
      <c r="Z338" s="2">
        <v>-1.26</v>
      </c>
      <c r="AA338" s="2">
        <v>-1.99</v>
      </c>
      <c r="AB338" s="2">
        <v>-0.01</v>
      </c>
      <c r="AC338" s="2">
        <v>7</v>
      </c>
    </row>
    <row r="339" spans="8:29" x14ac:dyDescent="0.2">
      <c r="H339" s="2">
        <v>0</v>
      </c>
      <c r="I339" s="2">
        <v>0</v>
      </c>
      <c r="J339" s="2">
        <v>1</v>
      </c>
      <c r="K339" s="2">
        <v>1.673</v>
      </c>
      <c r="L339" s="2">
        <v>-4.2969999999999997</v>
      </c>
      <c r="M339" s="2">
        <v>6.4000000000000001E-2</v>
      </c>
      <c r="N339" s="11">
        <f t="shared" si="10"/>
        <v>285.4598585844434</v>
      </c>
      <c r="P339" s="2">
        <v>1</v>
      </c>
      <c r="Q339" s="2">
        <v>0</v>
      </c>
      <c r="R339" s="2">
        <v>1</v>
      </c>
      <c r="S339" s="2">
        <v>-8.4629999999999992</v>
      </c>
      <c r="T339" s="2">
        <v>1.6870000000000001</v>
      </c>
      <c r="U339" s="2">
        <v>6.9000000000000006E-2</v>
      </c>
      <c r="V339" s="11">
        <f t="shared" si="11"/>
        <v>296.40095915284456</v>
      </c>
      <c r="X339" s="2">
        <v>0</v>
      </c>
      <c r="Y339" s="2">
        <v>11</v>
      </c>
      <c r="Z339" s="2">
        <v>7.0000000000000007E-2</v>
      </c>
      <c r="AA339" s="2">
        <v>-0.9</v>
      </c>
      <c r="AB339" s="2">
        <v>-0.26</v>
      </c>
      <c r="AC339" s="2">
        <v>8</v>
      </c>
    </row>
    <row r="340" spans="8:29" x14ac:dyDescent="0.2">
      <c r="H340" s="2">
        <v>1</v>
      </c>
      <c r="I340" s="2">
        <v>0</v>
      </c>
      <c r="J340" s="2">
        <v>1</v>
      </c>
      <c r="K340" s="2">
        <v>1.673</v>
      </c>
      <c r="L340" s="2">
        <v>5.0540000000000003</v>
      </c>
      <c r="M340" s="2">
        <v>6.5000000000000002E-2</v>
      </c>
      <c r="N340" s="11">
        <f t="shared" si="10"/>
        <v>287.68136958757964</v>
      </c>
      <c r="P340" s="2">
        <v>0</v>
      </c>
      <c r="Q340" s="2">
        <v>0</v>
      </c>
      <c r="R340" s="2">
        <v>2</v>
      </c>
      <c r="S340" s="2">
        <v>-1.0089999999999999</v>
      </c>
      <c r="T340" s="2">
        <v>2.15</v>
      </c>
      <c r="U340" s="2">
        <v>6.9000000000000006E-2</v>
      </c>
      <c r="V340" s="11">
        <f t="shared" si="11"/>
        <v>296.40095915284456</v>
      </c>
      <c r="X340" s="2">
        <v>0</v>
      </c>
      <c r="Y340" s="2">
        <v>1</v>
      </c>
      <c r="Z340" s="2">
        <v>2.5499999999999998</v>
      </c>
      <c r="AA340" s="2">
        <v>2.73</v>
      </c>
      <c r="AB340" s="2">
        <v>0.46</v>
      </c>
      <c r="AC340" s="2">
        <v>1</v>
      </c>
    </row>
    <row r="341" spans="8:29" x14ac:dyDescent="0.2">
      <c r="H341" s="2">
        <v>0</v>
      </c>
      <c r="I341" s="2">
        <v>0</v>
      </c>
      <c r="J341" s="2">
        <v>2</v>
      </c>
      <c r="K341" s="2">
        <v>-1.246</v>
      </c>
      <c r="L341" s="2">
        <v>-1.728</v>
      </c>
      <c r="M341" s="2">
        <v>6.2E-2</v>
      </c>
      <c r="N341" s="11">
        <f t="shared" si="10"/>
        <v>280.96414677602564</v>
      </c>
      <c r="P341" s="2">
        <v>0</v>
      </c>
      <c r="Q341" s="2">
        <v>1</v>
      </c>
      <c r="R341" s="2">
        <v>2</v>
      </c>
      <c r="S341" s="2">
        <v>-2.6070000000000002</v>
      </c>
      <c r="T341" s="2">
        <v>-5.2830000000000004</v>
      </c>
      <c r="U341" s="2">
        <v>6.8000000000000005E-2</v>
      </c>
      <c r="V341" s="11">
        <f t="shared" si="11"/>
        <v>294.24528720438508</v>
      </c>
      <c r="X341" s="2">
        <v>1</v>
      </c>
      <c r="Y341" s="2">
        <v>1</v>
      </c>
      <c r="Z341" s="2">
        <v>1.92</v>
      </c>
      <c r="AA341" s="2">
        <v>4.13</v>
      </c>
      <c r="AB341" s="2">
        <v>0.95</v>
      </c>
      <c r="AC341" s="2">
        <v>1</v>
      </c>
    </row>
    <row r="342" spans="8:29" x14ac:dyDescent="0.2">
      <c r="H342" s="2">
        <v>0</v>
      </c>
      <c r="I342" s="2">
        <v>1</v>
      </c>
      <c r="J342" s="2">
        <v>2</v>
      </c>
      <c r="K342" s="2">
        <v>3.7040000000000002</v>
      </c>
      <c r="L342" s="2">
        <v>-3.702</v>
      </c>
      <c r="M342" s="2">
        <v>6.3E-2</v>
      </c>
      <c r="N342" s="11">
        <f t="shared" si="10"/>
        <v>283.22092316478887</v>
      </c>
      <c r="P342" s="2">
        <v>0</v>
      </c>
      <c r="Q342" s="2">
        <v>1</v>
      </c>
      <c r="R342" s="2">
        <v>1</v>
      </c>
      <c r="S342" s="2">
        <v>11.135999999999999</v>
      </c>
      <c r="T342" s="2">
        <v>-3.1560000000000001</v>
      </c>
      <c r="U342" s="2">
        <v>6.6000000000000003E-2</v>
      </c>
      <c r="V342" s="11">
        <f t="shared" si="11"/>
        <v>289.88585676524605</v>
      </c>
      <c r="X342" s="2">
        <v>0</v>
      </c>
      <c r="Y342" s="2">
        <v>2</v>
      </c>
      <c r="Z342" s="2">
        <v>5.93</v>
      </c>
      <c r="AA342" s="2">
        <v>6.06</v>
      </c>
      <c r="AB342" s="2">
        <v>0.14000000000000001</v>
      </c>
      <c r="AC342" s="2">
        <v>2</v>
      </c>
    </row>
    <row r="343" spans="8:29" x14ac:dyDescent="0.2">
      <c r="H343" s="2">
        <v>1</v>
      </c>
      <c r="I343" s="2">
        <v>1</v>
      </c>
      <c r="J343" s="2">
        <v>1</v>
      </c>
      <c r="K343" s="2">
        <v>9.51</v>
      </c>
      <c r="L343" s="2">
        <v>2.0219999999999998</v>
      </c>
      <c r="M343" s="2">
        <v>6.9000000000000006E-2</v>
      </c>
      <c r="N343" s="11">
        <f t="shared" si="10"/>
        <v>296.40095915284456</v>
      </c>
      <c r="P343" s="2">
        <v>1</v>
      </c>
      <c r="Q343" s="2">
        <v>1</v>
      </c>
      <c r="R343" s="2">
        <v>1</v>
      </c>
      <c r="S343" s="2">
        <v>-0.217</v>
      </c>
      <c r="T343" s="2">
        <v>-0.39900000000000002</v>
      </c>
      <c r="U343" s="2">
        <v>6.6000000000000003E-2</v>
      </c>
      <c r="V343" s="11">
        <f t="shared" si="11"/>
        <v>289.88585676524605</v>
      </c>
      <c r="X343" s="2">
        <v>0</v>
      </c>
      <c r="Y343" s="2">
        <v>2</v>
      </c>
      <c r="Z343" s="2">
        <v>6.52</v>
      </c>
      <c r="AA343" s="2">
        <v>15.61</v>
      </c>
      <c r="AB343" s="2">
        <v>0.37</v>
      </c>
      <c r="AC343" s="2">
        <v>3</v>
      </c>
    </row>
    <row r="344" spans="8:29" x14ac:dyDescent="0.2">
      <c r="H344" s="2">
        <v>0</v>
      </c>
      <c r="I344" s="2">
        <v>1</v>
      </c>
      <c r="J344" s="2">
        <v>0</v>
      </c>
      <c r="K344" s="2">
        <v>0.55100000000000005</v>
      </c>
      <c r="L344" s="2">
        <v>-6.2569999999999997</v>
      </c>
      <c r="M344" s="2">
        <v>6.6000000000000003E-2</v>
      </c>
      <c r="N344" s="11">
        <f t="shared" si="10"/>
        <v>289.88585676524605</v>
      </c>
      <c r="P344" s="2">
        <v>0</v>
      </c>
      <c r="Q344" s="2">
        <v>1</v>
      </c>
      <c r="R344" s="2">
        <v>0</v>
      </c>
      <c r="S344" s="2">
        <v>6.3559999999999999</v>
      </c>
      <c r="T344" s="2">
        <v>-3.056</v>
      </c>
      <c r="U344" s="2">
        <v>6.4000000000000001E-2</v>
      </c>
      <c r="V344" s="11">
        <f t="shared" si="11"/>
        <v>285.4598585844434</v>
      </c>
      <c r="X344" s="2">
        <v>0</v>
      </c>
      <c r="Y344" s="2">
        <v>1</v>
      </c>
      <c r="Z344" s="2">
        <v>9.2200000000000006</v>
      </c>
      <c r="AA344" s="2">
        <v>9.18</v>
      </c>
      <c r="AB344" s="2">
        <v>0.24</v>
      </c>
      <c r="AC344" s="2">
        <v>4</v>
      </c>
    </row>
    <row r="345" spans="8:29" x14ac:dyDescent="0.2">
      <c r="H345" s="2">
        <v>0</v>
      </c>
      <c r="I345" s="2">
        <v>2</v>
      </c>
      <c r="J345" s="2">
        <v>0</v>
      </c>
      <c r="K345" s="2">
        <v>1.917</v>
      </c>
      <c r="L345" s="2">
        <v>-7.45</v>
      </c>
      <c r="M345" s="2">
        <v>7.0000000000000007E-2</v>
      </c>
      <c r="N345" s="11">
        <f t="shared" si="10"/>
        <v>298.54106607209235</v>
      </c>
      <c r="P345" s="2">
        <v>0</v>
      </c>
      <c r="Q345" s="2">
        <v>2</v>
      </c>
      <c r="R345" s="2">
        <v>0</v>
      </c>
      <c r="S345" s="2">
        <v>7.1479999999999997</v>
      </c>
      <c r="T345" s="2">
        <v>-4.3230000000000004</v>
      </c>
      <c r="U345" s="2">
        <v>6.5000000000000002E-2</v>
      </c>
      <c r="V345" s="11">
        <f t="shared" si="11"/>
        <v>287.68136958757964</v>
      </c>
      <c r="X345" s="2">
        <v>1</v>
      </c>
      <c r="Y345" s="2">
        <v>1</v>
      </c>
      <c r="Z345" s="2">
        <v>9.43</v>
      </c>
      <c r="AA345" s="2">
        <v>12.46</v>
      </c>
      <c r="AB345" s="2">
        <v>0.49</v>
      </c>
      <c r="AC345" s="2">
        <v>4</v>
      </c>
    </row>
    <row r="346" spans="8:29" x14ac:dyDescent="0.2">
      <c r="H346" s="2">
        <v>0</v>
      </c>
      <c r="I346" s="2">
        <v>2</v>
      </c>
      <c r="J346" s="2">
        <v>1</v>
      </c>
      <c r="K346" s="2">
        <v>3.1789999999999998</v>
      </c>
      <c r="L346" s="2">
        <v>-13.037000000000001</v>
      </c>
      <c r="M346" s="2">
        <v>6.5000000000000002E-2</v>
      </c>
      <c r="N346" s="11">
        <f t="shared" si="10"/>
        <v>287.68136958757964</v>
      </c>
      <c r="P346" s="2">
        <v>0</v>
      </c>
      <c r="Q346" s="2">
        <v>2</v>
      </c>
      <c r="R346" s="2">
        <v>1</v>
      </c>
      <c r="S346" s="2">
        <v>5.6390000000000002</v>
      </c>
      <c r="T346" s="2">
        <v>-1.468</v>
      </c>
      <c r="U346" s="2">
        <v>6.3E-2</v>
      </c>
      <c r="V346" s="11">
        <f t="shared" si="11"/>
        <v>283.22092316478887</v>
      </c>
      <c r="X346" s="2">
        <v>0</v>
      </c>
      <c r="Y346" s="2">
        <v>0</v>
      </c>
      <c r="Z346" s="2">
        <v>8.4600000000000009</v>
      </c>
      <c r="AA346" s="2">
        <v>12.28</v>
      </c>
      <c r="AB346" s="2">
        <v>0.51</v>
      </c>
      <c r="AC346" s="2">
        <v>5</v>
      </c>
    </row>
    <row r="347" spans="8:29" x14ac:dyDescent="0.2">
      <c r="H347" s="2">
        <v>1</v>
      </c>
      <c r="I347" s="2">
        <v>2</v>
      </c>
      <c r="J347" s="2">
        <v>1</v>
      </c>
      <c r="K347" s="2">
        <v>6.7629999999999999</v>
      </c>
      <c r="L347" s="2">
        <v>3.4849999999999999</v>
      </c>
      <c r="M347" s="2">
        <v>6.3E-2</v>
      </c>
      <c r="N347" s="11">
        <f t="shared" si="10"/>
        <v>283.22092316478887</v>
      </c>
      <c r="P347" s="2">
        <v>1</v>
      </c>
      <c r="Q347" s="2">
        <v>2</v>
      </c>
      <c r="R347" s="2">
        <v>1</v>
      </c>
      <c r="S347" s="2">
        <v>-3.3239999999999998</v>
      </c>
      <c r="T347" s="2">
        <v>-1.901</v>
      </c>
      <c r="U347" s="2">
        <v>6.0999999999999999E-2</v>
      </c>
      <c r="V347" s="11">
        <f t="shared" si="11"/>
        <v>278.68909599918857</v>
      </c>
      <c r="X347" s="2">
        <v>0</v>
      </c>
      <c r="Y347" s="2">
        <v>0</v>
      </c>
      <c r="Z347" s="2">
        <v>-1.71</v>
      </c>
      <c r="AA347" s="2">
        <v>1.04</v>
      </c>
      <c r="AB347" s="2">
        <v>0.32</v>
      </c>
      <c r="AC347" s="2">
        <v>6</v>
      </c>
    </row>
    <row r="348" spans="8:29" x14ac:dyDescent="0.2">
      <c r="H348" s="2">
        <v>0</v>
      </c>
      <c r="I348" s="2">
        <v>2</v>
      </c>
      <c r="J348" s="2">
        <v>2</v>
      </c>
      <c r="K348" s="2">
        <v>12.667999999999999</v>
      </c>
      <c r="L348" s="2">
        <v>-0.309</v>
      </c>
      <c r="M348" s="2">
        <v>6.7000000000000004E-2</v>
      </c>
      <c r="N348" s="11">
        <f t="shared" si="10"/>
        <v>292.07370559031142</v>
      </c>
      <c r="P348" s="2">
        <v>0</v>
      </c>
      <c r="Q348" s="2">
        <v>2</v>
      </c>
      <c r="R348" s="2">
        <v>2</v>
      </c>
      <c r="S348" s="2">
        <v>-1.218</v>
      </c>
      <c r="T348" s="2">
        <v>-2.6339999999999999</v>
      </c>
      <c r="U348" s="2">
        <v>6.4000000000000001E-2</v>
      </c>
      <c r="V348" s="11">
        <f t="shared" si="11"/>
        <v>285.4598585844434</v>
      </c>
      <c r="X348" s="2">
        <v>0</v>
      </c>
      <c r="Y348" s="2">
        <v>1</v>
      </c>
      <c r="Z348" s="2">
        <v>3.95</v>
      </c>
      <c r="AA348" s="2">
        <v>0.85</v>
      </c>
      <c r="AB348" s="2">
        <v>0.35</v>
      </c>
      <c r="AC348" s="2">
        <v>7</v>
      </c>
    </row>
    <row r="349" spans="8:29" x14ac:dyDescent="0.2">
      <c r="H349" s="2">
        <v>0</v>
      </c>
      <c r="I349" s="2">
        <v>0</v>
      </c>
      <c r="J349" s="2">
        <v>3</v>
      </c>
      <c r="K349" s="2">
        <v>-4.5549999999999997</v>
      </c>
      <c r="L349" s="2">
        <v>-3.7330000000000001</v>
      </c>
      <c r="M349" s="2">
        <v>6.6000000000000003E-2</v>
      </c>
      <c r="N349" s="11">
        <f t="shared" si="10"/>
        <v>289.88585676524605</v>
      </c>
      <c r="P349" s="2">
        <v>0</v>
      </c>
      <c r="Q349" s="2">
        <v>0</v>
      </c>
      <c r="R349" s="2">
        <v>3</v>
      </c>
      <c r="S349" s="2">
        <v>7.73</v>
      </c>
      <c r="T349" s="2">
        <v>-4.97</v>
      </c>
      <c r="U349" s="2">
        <v>6.3E-2</v>
      </c>
      <c r="V349" s="11">
        <f t="shared" si="11"/>
        <v>283.22092316478887</v>
      </c>
      <c r="X349" s="2">
        <v>1</v>
      </c>
      <c r="Y349" s="2">
        <v>1</v>
      </c>
      <c r="Z349" s="2">
        <v>3.16</v>
      </c>
      <c r="AA349" s="2">
        <v>3.09</v>
      </c>
      <c r="AB349" s="2">
        <v>0.43</v>
      </c>
      <c r="AC349" s="2">
        <v>7</v>
      </c>
    </row>
    <row r="350" spans="8:29" x14ac:dyDescent="0.2">
      <c r="H350" s="2">
        <v>0</v>
      </c>
      <c r="I350" s="2">
        <v>0</v>
      </c>
      <c r="J350" s="2">
        <v>4</v>
      </c>
      <c r="K350" s="2">
        <v>-4.6219999999999999</v>
      </c>
      <c r="L350" s="2">
        <v>-8.125</v>
      </c>
      <c r="M350" s="2">
        <v>6.8000000000000005E-2</v>
      </c>
      <c r="N350" s="11">
        <f t="shared" si="10"/>
        <v>294.24528720438508</v>
      </c>
      <c r="P350" s="2">
        <v>0</v>
      </c>
      <c r="Q350" s="2">
        <v>0</v>
      </c>
      <c r="R350" s="2">
        <v>4</v>
      </c>
      <c r="S350" s="2">
        <v>9.2390000000000008</v>
      </c>
      <c r="T350" s="2">
        <v>-9.2910000000000004</v>
      </c>
      <c r="U350" s="2">
        <v>6.4000000000000001E-2</v>
      </c>
      <c r="V350" s="11">
        <f t="shared" si="11"/>
        <v>285.4598585844434</v>
      </c>
      <c r="X350" s="2">
        <v>0</v>
      </c>
      <c r="Y350" s="2">
        <v>2</v>
      </c>
      <c r="Z350" s="2">
        <v>4.43</v>
      </c>
      <c r="AA350" s="2">
        <v>2.2400000000000002</v>
      </c>
      <c r="AB350" s="2">
        <v>0.47</v>
      </c>
      <c r="AC350" s="2">
        <v>8</v>
      </c>
    </row>
    <row r="351" spans="8:29" x14ac:dyDescent="0.2">
      <c r="H351" s="2">
        <v>1</v>
      </c>
      <c r="I351" s="2">
        <v>0</v>
      </c>
      <c r="J351" s="2">
        <v>4</v>
      </c>
      <c r="K351" s="2">
        <v>7.9210000000000003</v>
      </c>
      <c r="L351" s="2">
        <v>3.617</v>
      </c>
      <c r="M351" s="2">
        <v>6.6000000000000003E-2</v>
      </c>
      <c r="N351" s="11">
        <f t="shared" si="10"/>
        <v>289.88585676524605</v>
      </c>
      <c r="P351" s="2">
        <v>1</v>
      </c>
      <c r="Q351" s="2">
        <v>0</v>
      </c>
      <c r="R351" s="2">
        <v>4</v>
      </c>
      <c r="S351" s="2">
        <v>0.873</v>
      </c>
      <c r="T351" s="2">
        <v>-4.9400000000000004</v>
      </c>
      <c r="U351" s="2">
        <v>6.3E-2</v>
      </c>
      <c r="V351" s="11">
        <f t="shared" si="11"/>
        <v>283.22092316478887</v>
      </c>
      <c r="X351" s="2">
        <v>0</v>
      </c>
      <c r="Y351" s="2">
        <v>4</v>
      </c>
      <c r="Z351" s="2">
        <v>0.55000000000000004</v>
      </c>
      <c r="AA351" s="2">
        <v>-0.78</v>
      </c>
      <c r="AB351" s="2">
        <v>0.47</v>
      </c>
      <c r="AC351" s="2">
        <v>1</v>
      </c>
    </row>
    <row r="352" spans="8:29" x14ac:dyDescent="0.2">
      <c r="H352" s="2">
        <v>0</v>
      </c>
      <c r="I352" s="2">
        <v>0</v>
      </c>
      <c r="J352" s="2">
        <v>5</v>
      </c>
      <c r="K352" s="2">
        <v>-0.374</v>
      </c>
      <c r="L352" s="2">
        <v>-0.77500000000000002</v>
      </c>
      <c r="M352" s="2">
        <v>6.3E-2</v>
      </c>
      <c r="N352" s="11">
        <f t="shared" si="10"/>
        <v>283.22092316478887</v>
      </c>
      <c r="P352" s="2">
        <v>0</v>
      </c>
      <c r="Q352" s="2">
        <v>0</v>
      </c>
      <c r="R352" s="2">
        <v>5</v>
      </c>
      <c r="S352" s="2">
        <v>-1.2330000000000001</v>
      </c>
      <c r="T352" s="2">
        <v>0.307</v>
      </c>
      <c r="U352" s="2">
        <v>6.4000000000000001E-2</v>
      </c>
      <c r="V352" s="11">
        <f t="shared" si="11"/>
        <v>285.4598585844434</v>
      </c>
      <c r="X352" s="2">
        <v>0</v>
      </c>
      <c r="Y352" s="2">
        <v>9</v>
      </c>
      <c r="Z352" s="2">
        <v>-2.5499999999999998</v>
      </c>
      <c r="AA352" s="2">
        <v>-6.21</v>
      </c>
      <c r="AB352" s="2">
        <v>0.16</v>
      </c>
      <c r="AC352" s="2">
        <v>0</v>
      </c>
    </row>
    <row r="353" spans="8:29" x14ac:dyDescent="0.2">
      <c r="H353" s="2">
        <v>0</v>
      </c>
      <c r="I353" s="2">
        <v>1</v>
      </c>
      <c r="J353" s="2">
        <v>5</v>
      </c>
      <c r="K353" s="2">
        <v>5.173</v>
      </c>
      <c r="L353" s="2">
        <v>-3.944</v>
      </c>
      <c r="M353" s="2">
        <v>6.4000000000000001E-2</v>
      </c>
      <c r="N353" s="11">
        <f t="shared" si="10"/>
        <v>285.4598585844434</v>
      </c>
      <c r="P353" s="2">
        <v>0</v>
      </c>
      <c r="Q353" s="2">
        <v>1</v>
      </c>
      <c r="R353" s="2">
        <v>5</v>
      </c>
      <c r="S353" s="2">
        <v>-3.4289999999999998</v>
      </c>
      <c r="T353" s="2">
        <v>-2.94</v>
      </c>
      <c r="U353" s="2">
        <v>6.3E-2</v>
      </c>
      <c r="V353" s="11">
        <f t="shared" si="11"/>
        <v>283.22092316478887</v>
      </c>
      <c r="X353" s="2">
        <v>0</v>
      </c>
      <c r="Y353" s="2">
        <v>10</v>
      </c>
      <c r="Z353" s="2">
        <v>-1.1599999999999999</v>
      </c>
      <c r="AA353" s="2">
        <v>-7.94</v>
      </c>
      <c r="AB353" s="2">
        <v>0.2</v>
      </c>
      <c r="AC353" s="2">
        <v>1</v>
      </c>
    </row>
    <row r="354" spans="8:29" x14ac:dyDescent="0.2">
      <c r="H354" s="2">
        <v>0</v>
      </c>
      <c r="I354" s="2">
        <v>1</v>
      </c>
      <c r="J354" s="2">
        <v>4</v>
      </c>
      <c r="K354" s="2">
        <v>-2.5910000000000002</v>
      </c>
      <c r="L354" s="2">
        <v>-8.0399999999999991</v>
      </c>
      <c r="M354" s="2">
        <v>6.2E-2</v>
      </c>
      <c r="N354" s="11">
        <f t="shared" si="10"/>
        <v>280.96414677602564</v>
      </c>
      <c r="P354" s="2">
        <v>0</v>
      </c>
      <c r="Q354" s="2">
        <v>1</v>
      </c>
      <c r="R354" s="2">
        <v>4</v>
      </c>
      <c r="S354" s="2">
        <v>8.5220000000000002</v>
      </c>
      <c r="T354" s="2">
        <v>-5.5970000000000004</v>
      </c>
      <c r="U354" s="2">
        <v>6.0999999999999999E-2</v>
      </c>
      <c r="V354" s="11">
        <f t="shared" si="11"/>
        <v>278.68909599918857</v>
      </c>
      <c r="X354" s="2">
        <v>1</v>
      </c>
      <c r="Y354" s="2">
        <v>10</v>
      </c>
      <c r="Z354" s="2">
        <v>-0.03</v>
      </c>
      <c r="AA354" s="2">
        <v>-4.8099999999999996</v>
      </c>
      <c r="AB354" s="2">
        <v>0.08</v>
      </c>
      <c r="AC354" s="2">
        <v>1</v>
      </c>
    </row>
    <row r="355" spans="8:29" x14ac:dyDescent="0.2">
      <c r="H355" s="2">
        <v>1</v>
      </c>
      <c r="I355" s="2">
        <v>1</v>
      </c>
      <c r="J355" s="2">
        <v>4</v>
      </c>
      <c r="K355" s="2">
        <v>6.9649999999999999</v>
      </c>
      <c r="L355" s="2">
        <v>-2.6259999999999999</v>
      </c>
      <c r="M355" s="2">
        <v>6.6000000000000003E-2</v>
      </c>
      <c r="N355" s="11">
        <f t="shared" si="10"/>
        <v>289.88585676524605</v>
      </c>
      <c r="P355" s="2">
        <v>1</v>
      </c>
      <c r="Q355" s="2">
        <v>1</v>
      </c>
      <c r="R355" s="2">
        <v>4</v>
      </c>
      <c r="S355" s="2">
        <v>-3.4289999999999998</v>
      </c>
      <c r="T355" s="2">
        <v>-1.6439999999999999</v>
      </c>
      <c r="U355" s="2">
        <v>6.4000000000000001E-2</v>
      </c>
      <c r="V355" s="11">
        <f t="shared" si="11"/>
        <v>285.4598585844434</v>
      </c>
      <c r="X355" s="2">
        <v>0</v>
      </c>
      <c r="Y355" s="2">
        <v>11</v>
      </c>
      <c r="Z355" s="2">
        <v>1.2</v>
      </c>
      <c r="AA355" s="2">
        <v>-2.06</v>
      </c>
      <c r="AB355" s="2">
        <v>0.31</v>
      </c>
      <c r="AC355" s="2">
        <v>2</v>
      </c>
    </row>
    <row r="356" spans="8:29" x14ac:dyDescent="0.2">
      <c r="H356" s="2">
        <v>0</v>
      </c>
      <c r="I356" s="2">
        <v>1</v>
      </c>
      <c r="J356" s="2">
        <v>3</v>
      </c>
      <c r="K356" s="2">
        <v>-1.994</v>
      </c>
      <c r="L356" s="2">
        <v>-15.686</v>
      </c>
      <c r="M356" s="2">
        <v>6.4000000000000001E-2</v>
      </c>
      <c r="N356" s="11">
        <f t="shared" si="10"/>
        <v>285.4598585844434</v>
      </c>
      <c r="P356" s="2">
        <v>0</v>
      </c>
      <c r="Q356" s="2">
        <v>1</v>
      </c>
      <c r="R356" s="2">
        <v>3</v>
      </c>
      <c r="S356" s="2">
        <v>6.1319999999999997</v>
      </c>
      <c r="T356" s="2">
        <v>-6.0949999999999998</v>
      </c>
      <c r="U356" s="2">
        <v>6.4000000000000001E-2</v>
      </c>
      <c r="V356" s="11">
        <f t="shared" si="11"/>
        <v>285.4598585844434</v>
      </c>
      <c r="X356" s="2">
        <v>0</v>
      </c>
      <c r="Y356" s="2">
        <v>11</v>
      </c>
      <c r="Z356" s="2">
        <v>-3.4</v>
      </c>
      <c r="AA356" s="2">
        <v>4.78</v>
      </c>
      <c r="AB356" s="2">
        <v>-0.03</v>
      </c>
      <c r="AC356" s="2">
        <v>3</v>
      </c>
    </row>
    <row r="357" spans="8:29" x14ac:dyDescent="0.2">
      <c r="H357" s="2">
        <v>0</v>
      </c>
      <c r="I357" s="2">
        <v>2</v>
      </c>
      <c r="J357" s="2">
        <v>3</v>
      </c>
      <c r="K357" s="2">
        <v>-2.419</v>
      </c>
      <c r="L357" s="2">
        <v>-8.5129999999999999</v>
      </c>
      <c r="M357" s="2">
        <v>6.4000000000000001E-2</v>
      </c>
      <c r="N357" s="11">
        <f t="shared" si="10"/>
        <v>285.4598585844434</v>
      </c>
      <c r="P357" s="2">
        <v>0</v>
      </c>
      <c r="Q357" s="2">
        <v>2</v>
      </c>
      <c r="R357" s="2">
        <v>3</v>
      </c>
      <c r="S357" s="2">
        <v>4.5330000000000004</v>
      </c>
      <c r="T357" s="2">
        <v>-1.98</v>
      </c>
      <c r="U357" s="2">
        <v>6.3E-2</v>
      </c>
      <c r="V357" s="11">
        <f t="shared" si="11"/>
        <v>283.22092316478887</v>
      </c>
      <c r="X357" s="2">
        <v>0</v>
      </c>
      <c r="Y357" s="2">
        <v>10</v>
      </c>
      <c r="Z357" s="2">
        <v>4.32</v>
      </c>
      <c r="AA357" s="2">
        <v>-1.89</v>
      </c>
      <c r="AB357" s="2">
        <v>-0.06</v>
      </c>
      <c r="AC357" s="2">
        <v>4</v>
      </c>
    </row>
    <row r="358" spans="8:29" x14ac:dyDescent="0.2">
      <c r="H358" s="2">
        <v>0</v>
      </c>
      <c r="I358" s="2">
        <v>2</v>
      </c>
      <c r="J358" s="2">
        <v>4</v>
      </c>
      <c r="K358" s="2">
        <v>-0.56000000000000005</v>
      </c>
      <c r="L358" s="2">
        <v>-10.515000000000001</v>
      </c>
      <c r="M358" s="2">
        <v>6.2E-2</v>
      </c>
      <c r="N358" s="11">
        <f t="shared" si="10"/>
        <v>280.96414677602564</v>
      </c>
      <c r="P358" s="2">
        <v>0</v>
      </c>
      <c r="Q358" s="2">
        <v>2</v>
      </c>
      <c r="R358" s="2">
        <v>4</v>
      </c>
      <c r="S358" s="2">
        <v>8.4019999999999992</v>
      </c>
      <c r="T358" s="2">
        <v>-0.91900000000000004</v>
      </c>
      <c r="U358" s="2">
        <v>6.2E-2</v>
      </c>
      <c r="V358" s="11">
        <f t="shared" si="11"/>
        <v>280.96414677602564</v>
      </c>
      <c r="X358" s="2">
        <v>1</v>
      </c>
      <c r="Y358" s="2">
        <v>10</v>
      </c>
      <c r="Z358" s="2">
        <v>3.68</v>
      </c>
      <c r="AA358" s="2">
        <v>0.88</v>
      </c>
      <c r="AB358" s="2">
        <v>0.19</v>
      </c>
      <c r="AC358" s="2">
        <v>4</v>
      </c>
    </row>
    <row r="359" spans="8:29" x14ac:dyDescent="0.2">
      <c r="H359" s="2">
        <v>1</v>
      </c>
      <c r="I359" s="2">
        <v>2</v>
      </c>
      <c r="J359" s="2">
        <v>4</v>
      </c>
      <c r="K359" s="2">
        <v>7.2039999999999997</v>
      </c>
      <c r="L359" s="2">
        <v>-5.944</v>
      </c>
      <c r="M359" s="2">
        <v>6.3E-2</v>
      </c>
      <c r="N359" s="11">
        <f t="shared" si="10"/>
        <v>283.22092316478887</v>
      </c>
      <c r="P359" s="2">
        <v>1</v>
      </c>
      <c r="Q359" s="2">
        <v>2</v>
      </c>
      <c r="R359" s="2">
        <v>4</v>
      </c>
      <c r="S359" s="2">
        <v>3.024</v>
      </c>
      <c r="T359" s="2">
        <v>4.6280000000000001</v>
      </c>
      <c r="U359" s="2">
        <v>6.4000000000000001E-2</v>
      </c>
      <c r="V359" s="11">
        <f t="shared" si="11"/>
        <v>285.4598585844434</v>
      </c>
      <c r="X359" s="2">
        <v>0</v>
      </c>
      <c r="Y359" s="2">
        <v>9</v>
      </c>
      <c r="Z359" s="2">
        <v>4.4400000000000004</v>
      </c>
      <c r="AA359" s="2">
        <v>0.65</v>
      </c>
      <c r="AB359" s="2">
        <v>0.22</v>
      </c>
      <c r="AC359" s="2">
        <v>5</v>
      </c>
    </row>
    <row r="360" spans="8:29" x14ac:dyDescent="0.2">
      <c r="H360" s="2">
        <v>0</v>
      </c>
      <c r="I360" s="2">
        <v>2</v>
      </c>
      <c r="J360" s="2">
        <v>5</v>
      </c>
      <c r="K360" s="2">
        <v>4.7480000000000002</v>
      </c>
      <c r="L360" s="2">
        <v>1.018</v>
      </c>
      <c r="M360" s="2">
        <v>6.0999999999999999E-2</v>
      </c>
      <c r="N360" s="11">
        <f t="shared" si="10"/>
        <v>278.68909599918857</v>
      </c>
      <c r="P360" s="2">
        <v>0</v>
      </c>
      <c r="Q360" s="2">
        <v>2</v>
      </c>
      <c r="R360" s="2">
        <v>5</v>
      </c>
      <c r="S360" s="2">
        <v>-2.637</v>
      </c>
      <c r="T360" s="2">
        <v>0.307</v>
      </c>
      <c r="U360" s="2">
        <v>6.3E-2</v>
      </c>
      <c r="V360" s="11">
        <f t="shared" si="11"/>
        <v>283.22092316478887</v>
      </c>
      <c r="X360" s="2">
        <v>0</v>
      </c>
      <c r="Y360" s="2">
        <v>9</v>
      </c>
      <c r="Z360" s="2">
        <v>-5.67</v>
      </c>
      <c r="AA360" s="2">
        <v>-8.27</v>
      </c>
      <c r="AB360" s="2">
        <v>-0.18</v>
      </c>
      <c r="AC360" s="2">
        <v>6</v>
      </c>
    </row>
    <row r="361" spans="8:29" x14ac:dyDescent="0.2">
      <c r="H361" s="2">
        <v>0</v>
      </c>
      <c r="I361" s="2">
        <v>0</v>
      </c>
      <c r="J361" s="2">
        <v>6</v>
      </c>
      <c r="K361" s="2">
        <v>2.3919999999999999</v>
      </c>
      <c r="L361" s="2">
        <v>-9.0229999999999997</v>
      </c>
      <c r="M361" s="2">
        <v>6.4000000000000001E-2</v>
      </c>
      <c r="N361" s="11">
        <f t="shared" si="10"/>
        <v>285.4598585844434</v>
      </c>
      <c r="P361" s="2">
        <v>0</v>
      </c>
      <c r="Q361" s="2">
        <v>0</v>
      </c>
      <c r="R361" s="2">
        <v>6</v>
      </c>
      <c r="S361" s="2">
        <v>0.97</v>
      </c>
      <c r="T361" s="2">
        <v>3.4550000000000001</v>
      </c>
      <c r="U361" s="2">
        <v>6.3E-2</v>
      </c>
      <c r="V361" s="11">
        <f t="shared" si="11"/>
        <v>283.22092316478887</v>
      </c>
      <c r="X361" s="2">
        <v>0</v>
      </c>
      <c r="Y361" s="2">
        <v>10</v>
      </c>
      <c r="Z361" s="2">
        <v>-1.1100000000000001</v>
      </c>
      <c r="AA361" s="2">
        <v>-1.1599999999999999</v>
      </c>
      <c r="AB361" s="2">
        <v>-0.17</v>
      </c>
      <c r="AC361" s="2">
        <v>7</v>
      </c>
    </row>
    <row r="362" spans="8:29" x14ac:dyDescent="0.2">
      <c r="H362" s="2">
        <v>0</v>
      </c>
      <c r="I362" s="2">
        <v>0</v>
      </c>
      <c r="J362" s="2">
        <v>7</v>
      </c>
      <c r="K362" s="2">
        <v>-3.6480000000000001</v>
      </c>
      <c r="L362" s="2">
        <v>-3.855</v>
      </c>
      <c r="M362" s="2">
        <v>6.6000000000000003E-2</v>
      </c>
      <c r="N362" s="11">
        <f t="shared" si="10"/>
        <v>289.88585676524605</v>
      </c>
      <c r="P362" s="2">
        <v>0</v>
      </c>
      <c r="Q362" s="2">
        <v>0</v>
      </c>
      <c r="R362" s="2">
        <v>7</v>
      </c>
      <c r="S362" s="2">
        <v>8.4540000000000006</v>
      </c>
      <c r="T362" s="2">
        <v>-3.855</v>
      </c>
      <c r="U362" s="2">
        <v>6.2E-2</v>
      </c>
      <c r="V362" s="11">
        <f t="shared" si="11"/>
        <v>280.96414677602564</v>
      </c>
      <c r="X362" s="2">
        <v>1</v>
      </c>
      <c r="Y362" s="2">
        <v>10</v>
      </c>
      <c r="Z362" s="2">
        <v>-1.97</v>
      </c>
      <c r="AA362" s="2">
        <v>-1.1499999999999999</v>
      </c>
      <c r="AB362" s="2">
        <v>0.15</v>
      </c>
      <c r="AC362" s="2">
        <v>7</v>
      </c>
    </row>
    <row r="363" spans="8:29" x14ac:dyDescent="0.2">
      <c r="H363" s="2">
        <v>1</v>
      </c>
      <c r="I363" s="2">
        <v>0</v>
      </c>
      <c r="J363" s="2">
        <v>7</v>
      </c>
      <c r="K363" s="2">
        <v>1.728</v>
      </c>
      <c r="L363" s="2">
        <v>4.899</v>
      </c>
      <c r="M363" s="2">
        <v>6.5000000000000002E-2</v>
      </c>
      <c r="N363" s="11">
        <f t="shared" si="10"/>
        <v>287.68136958757964</v>
      </c>
      <c r="P363" s="2">
        <v>1</v>
      </c>
      <c r="Q363" s="2">
        <v>0</v>
      </c>
      <c r="R363" s="2">
        <v>7</v>
      </c>
      <c r="S363" s="2">
        <v>1.284</v>
      </c>
      <c r="T363" s="2">
        <v>0.495</v>
      </c>
      <c r="U363" s="2">
        <v>6.3E-2</v>
      </c>
      <c r="V363" s="11">
        <f t="shared" si="11"/>
        <v>283.22092316478887</v>
      </c>
      <c r="X363" s="2">
        <v>0</v>
      </c>
      <c r="Y363" s="2">
        <v>11</v>
      </c>
      <c r="Z363" s="2">
        <v>0.09</v>
      </c>
      <c r="AA363" s="2">
        <v>-1.47</v>
      </c>
      <c r="AB363" s="2">
        <v>-0.19</v>
      </c>
      <c r="AC363" s="2">
        <v>8</v>
      </c>
    </row>
    <row r="364" spans="8:29" x14ac:dyDescent="0.2">
      <c r="H364" s="2">
        <v>0</v>
      </c>
      <c r="I364" s="2">
        <v>0</v>
      </c>
      <c r="J364" s="2">
        <v>8</v>
      </c>
      <c r="K364" s="2">
        <v>5.976</v>
      </c>
      <c r="L364" s="2">
        <v>1.702</v>
      </c>
      <c r="M364" s="2">
        <v>6.2E-2</v>
      </c>
      <c r="N364" s="11">
        <f t="shared" si="10"/>
        <v>280.96414677602564</v>
      </c>
      <c r="P364" s="2">
        <v>0</v>
      </c>
      <c r="Q364" s="2">
        <v>0</v>
      </c>
      <c r="R364" s="2">
        <v>8</v>
      </c>
      <c r="S364" s="2">
        <v>0.373</v>
      </c>
      <c r="T364" s="2">
        <v>-2.63</v>
      </c>
      <c r="U364" s="2">
        <v>6.7000000000000004E-2</v>
      </c>
      <c r="V364" s="11">
        <f t="shared" si="11"/>
        <v>292.07370559031142</v>
      </c>
      <c r="X364" s="2">
        <v>0</v>
      </c>
      <c r="Y364" s="2">
        <v>0</v>
      </c>
      <c r="Z364" s="2">
        <v>1.95</v>
      </c>
      <c r="AA364" s="2">
        <v>5.18</v>
      </c>
      <c r="AB364" s="2">
        <v>-7.0000000000000007E-2</v>
      </c>
      <c r="AC364" s="2">
        <v>0</v>
      </c>
    </row>
    <row r="365" spans="8:29" x14ac:dyDescent="0.2">
      <c r="H365" s="2">
        <v>0</v>
      </c>
      <c r="I365" s="2">
        <v>1</v>
      </c>
      <c r="J365" s="2">
        <v>8</v>
      </c>
      <c r="K365" s="2">
        <v>3.758</v>
      </c>
      <c r="L365" s="2">
        <v>4.5090000000000003</v>
      </c>
      <c r="M365" s="2">
        <v>6.3E-2</v>
      </c>
      <c r="N365" s="11">
        <f t="shared" si="10"/>
        <v>283.22092316478887</v>
      </c>
      <c r="P365" s="2">
        <v>0</v>
      </c>
      <c r="Q365" s="2">
        <v>1</v>
      </c>
      <c r="R365" s="2">
        <v>8</v>
      </c>
      <c r="S365" s="2">
        <v>0.56699999999999995</v>
      </c>
      <c r="T365" s="2">
        <v>-1.093</v>
      </c>
      <c r="U365" s="2">
        <v>6.5000000000000002E-2</v>
      </c>
      <c r="V365" s="11">
        <f t="shared" si="11"/>
        <v>287.68136958757964</v>
      </c>
      <c r="X365" s="2">
        <v>0</v>
      </c>
      <c r="Y365" s="2">
        <v>1</v>
      </c>
      <c r="Z365" s="2">
        <v>1.86</v>
      </c>
      <c r="AA365" s="2">
        <v>-0.56999999999999995</v>
      </c>
      <c r="AB365" s="2">
        <v>-0.5</v>
      </c>
      <c r="AC365" s="2">
        <v>1</v>
      </c>
    </row>
    <row r="366" spans="8:29" x14ac:dyDescent="0.2">
      <c r="H366" s="2">
        <v>0</v>
      </c>
      <c r="I366" s="2">
        <v>1</v>
      </c>
      <c r="J366" s="2">
        <v>7</v>
      </c>
      <c r="K366" s="2">
        <v>-1.02</v>
      </c>
      <c r="L366" s="2">
        <v>-6.758</v>
      </c>
      <c r="M366" s="2">
        <v>6.0999999999999999E-2</v>
      </c>
      <c r="N366" s="11">
        <f t="shared" si="10"/>
        <v>278.68909599918857</v>
      </c>
      <c r="P366" s="2">
        <v>0</v>
      </c>
      <c r="Q366" s="2">
        <v>1</v>
      </c>
      <c r="R366" s="2">
        <v>7</v>
      </c>
      <c r="S366" s="2">
        <v>5.3470000000000004</v>
      </c>
      <c r="T366" s="2">
        <v>-2.5539999999999998</v>
      </c>
      <c r="U366" s="2">
        <v>6.4000000000000001E-2</v>
      </c>
      <c r="V366" s="11">
        <f t="shared" si="11"/>
        <v>285.4598585844434</v>
      </c>
      <c r="X366" s="2">
        <v>1</v>
      </c>
      <c r="Y366" s="2">
        <v>1</v>
      </c>
      <c r="Z366" s="2">
        <v>2.54</v>
      </c>
      <c r="AA366" s="2">
        <v>5.64</v>
      </c>
      <c r="AB366" s="2">
        <v>-0.49</v>
      </c>
      <c r="AC366" s="2">
        <v>1</v>
      </c>
    </row>
    <row r="367" spans="8:29" x14ac:dyDescent="0.2">
      <c r="H367" s="2">
        <v>1</v>
      </c>
      <c r="I367" s="2">
        <v>1</v>
      </c>
      <c r="J367" s="2">
        <v>7</v>
      </c>
      <c r="K367" s="2">
        <v>4.9530000000000003</v>
      </c>
      <c r="L367" s="2">
        <v>1.6439999999999999</v>
      </c>
      <c r="M367" s="2">
        <v>6.2E-2</v>
      </c>
      <c r="N367" s="11">
        <f t="shared" si="10"/>
        <v>280.96414677602564</v>
      </c>
      <c r="P367" s="2">
        <v>1</v>
      </c>
      <c r="Q367" s="2">
        <v>1</v>
      </c>
      <c r="R367" s="2">
        <v>7</v>
      </c>
      <c r="S367" s="2">
        <v>-4.2140000000000004</v>
      </c>
      <c r="T367" s="2">
        <v>-4.5810000000000004</v>
      </c>
      <c r="U367" s="2">
        <v>6.5000000000000002E-2</v>
      </c>
      <c r="V367" s="11">
        <f t="shared" si="11"/>
        <v>287.68136958757964</v>
      </c>
      <c r="X367" s="2">
        <v>0</v>
      </c>
      <c r="Y367" s="2">
        <v>2</v>
      </c>
      <c r="Z367" s="2">
        <v>3.88</v>
      </c>
      <c r="AA367" s="2">
        <v>3.9</v>
      </c>
      <c r="AB367" s="2">
        <v>-0.67</v>
      </c>
      <c r="AC367" s="2">
        <v>2</v>
      </c>
    </row>
    <row r="368" spans="8:29" x14ac:dyDescent="0.2">
      <c r="H368" s="2">
        <v>0</v>
      </c>
      <c r="I368" s="2">
        <v>1</v>
      </c>
      <c r="J368" s="2">
        <v>6</v>
      </c>
      <c r="K368" s="2">
        <v>-4.6040000000000001</v>
      </c>
      <c r="L368" s="2">
        <v>-6.6349999999999998</v>
      </c>
      <c r="M368" s="2">
        <v>0.06</v>
      </c>
      <c r="N368" s="11">
        <f t="shared" si="10"/>
        <v>276.39531957706839</v>
      </c>
      <c r="P368" s="2">
        <v>0</v>
      </c>
      <c r="Q368" s="2">
        <v>1</v>
      </c>
      <c r="R368" s="2">
        <v>6</v>
      </c>
      <c r="S368" s="2">
        <v>5.3470000000000004</v>
      </c>
      <c r="T368" s="2">
        <v>-6.6390000000000002</v>
      </c>
      <c r="U368" s="2">
        <v>6.3E-2</v>
      </c>
      <c r="V368" s="11">
        <f t="shared" si="11"/>
        <v>283.22092316478887</v>
      </c>
      <c r="X368" s="2">
        <v>0</v>
      </c>
      <c r="Y368" s="2">
        <v>2</v>
      </c>
      <c r="Z368" s="2">
        <v>5.93</v>
      </c>
      <c r="AA368" s="2">
        <v>16.07</v>
      </c>
      <c r="AB368" s="2">
        <v>-0.24</v>
      </c>
      <c r="AC368" s="2">
        <v>3</v>
      </c>
    </row>
    <row r="369" spans="8:29" x14ac:dyDescent="0.2">
      <c r="H369" s="2">
        <v>0</v>
      </c>
      <c r="I369" s="2">
        <v>2</v>
      </c>
      <c r="J369" s="2">
        <v>6</v>
      </c>
      <c r="K369" s="2">
        <v>-3.835</v>
      </c>
      <c r="L369" s="2">
        <v>-7.8280000000000003</v>
      </c>
      <c r="M369" s="2">
        <v>6.0999999999999999E-2</v>
      </c>
      <c r="N369" s="11">
        <f t="shared" si="10"/>
        <v>278.68909599918857</v>
      </c>
      <c r="P369" s="2">
        <v>0</v>
      </c>
      <c r="Q369" s="2">
        <v>2</v>
      </c>
      <c r="R369" s="2">
        <v>6</v>
      </c>
      <c r="S369" s="2">
        <v>3.7490000000000001</v>
      </c>
      <c r="T369" s="2">
        <v>0.46500000000000002</v>
      </c>
      <c r="U369" s="2">
        <v>6.4000000000000001E-2</v>
      </c>
      <c r="V369" s="11">
        <f t="shared" si="11"/>
        <v>285.4598585844434</v>
      </c>
      <c r="X369" s="2">
        <v>0</v>
      </c>
      <c r="Y369" s="2">
        <v>1</v>
      </c>
      <c r="Z369" s="2">
        <v>7.57</v>
      </c>
      <c r="AA369" s="2">
        <v>8.76</v>
      </c>
      <c r="AB369" s="2">
        <v>-0.53</v>
      </c>
      <c r="AC369" s="2">
        <v>4</v>
      </c>
    </row>
    <row r="370" spans="8:29" x14ac:dyDescent="0.2">
      <c r="H370" s="2">
        <v>0</v>
      </c>
      <c r="I370" s="2">
        <v>2</v>
      </c>
      <c r="J370" s="2">
        <v>7</v>
      </c>
      <c r="K370" s="2">
        <v>1.0109999999999999</v>
      </c>
      <c r="L370" s="2">
        <v>-13.414999999999999</v>
      </c>
      <c r="M370" s="2">
        <v>5.8999999999999997E-2</v>
      </c>
      <c r="N370" s="11">
        <f t="shared" si="10"/>
        <v>274.08234736913397</v>
      </c>
      <c r="P370" s="2">
        <v>0</v>
      </c>
      <c r="Q370" s="2">
        <v>2</v>
      </c>
      <c r="R370" s="2">
        <v>7</v>
      </c>
      <c r="S370" s="2">
        <v>7.02</v>
      </c>
      <c r="T370" s="2">
        <v>0.92900000000000005</v>
      </c>
      <c r="U370" s="2">
        <v>6.4000000000000001E-2</v>
      </c>
      <c r="V370" s="11">
        <f t="shared" si="11"/>
        <v>285.4598585844434</v>
      </c>
      <c r="X370" s="2">
        <v>1</v>
      </c>
      <c r="Y370" s="2">
        <v>1</v>
      </c>
      <c r="Z370" s="2">
        <v>10.39</v>
      </c>
      <c r="AA370" s="2">
        <v>14.5</v>
      </c>
      <c r="AB370" s="2">
        <v>0.04</v>
      </c>
      <c r="AC370" s="2">
        <v>4</v>
      </c>
    </row>
    <row r="371" spans="8:29" x14ac:dyDescent="0.2">
      <c r="H371" s="2">
        <v>1</v>
      </c>
      <c r="I371" s="2">
        <v>2</v>
      </c>
      <c r="J371" s="2">
        <v>7</v>
      </c>
      <c r="K371" s="2">
        <v>3.4</v>
      </c>
      <c r="L371" s="2">
        <v>-0.47899999999999998</v>
      </c>
      <c r="M371" s="2">
        <v>0.06</v>
      </c>
      <c r="N371" s="11">
        <f t="shared" si="10"/>
        <v>276.39531957706839</v>
      </c>
      <c r="P371" s="2">
        <v>1</v>
      </c>
      <c r="Q371" s="2">
        <v>2</v>
      </c>
      <c r="R371" s="2">
        <v>7</v>
      </c>
      <c r="S371" s="2">
        <v>-0.15</v>
      </c>
      <c r="T371" s="2">
        <v>-2.4950000000000001</v>
      </c>
      <c r="U371" s="2">
        <v>6.2E-2</v>
      </c>
      <c r="V371" s="11">
        <f t="shared" si="11"/>
        <v>280.96414677602564</v>
      </c>
      <c r="X371" s="2">
        <v>0</v>
      </c>
      <c r="Y371" s="2">
        <v>0</v>
      </c>
      <c r="Z371" s="2">
        <v>7.34</v>
      </c>
      <c r="AA371" s="2">
        <v>8.5500000000000007</v>
      </c>
      <c r="AB371" s="2">
        <v>-0.49</v>
      </c>
      <c r="AC371" s="2">
        <v>5</v>
      </c>
    </row>
    <row r="372" spans="8:29" x14ac:dyDescent="0.2">
      <c r="H372" s="2">
        <v>0</v>
      </c>
      <c r="I372" s="2">
        <v>2</v>
      </c>
      <c r="J372" s="2">
        <v>8</v>
      </c>
      <c r="K372" s="2">
        <v>3.93</v>
      </c>
      <c r="L372" s="2">
        <v>8.2759999999999998</v>
      </c>
      <c r="M372" s="2">
        <v>6.2E-2</v>
      </c>
      <c r="N372" s="11">
        <f t="shared" si="10"/>
        <v>280.96414677602564</v>
      </c>
      <c r="P372" s="2">
        <v>0</v>
      </c>
      <c r="Q372" s="2">
        <v>2</v>
      </c>
      <c r="R372" s="2">
        <v>8</v>
      </c>
      <c r="S372" s="2">
        <v>-1.629</v>
      </c>
      <c r="T372" s="2">
        <v>-2.63</v>
      </c>
      <c r="U372" s="2">
        <v>6.4000000000000001E-2</v>
      </c>
      <c r="V372" s="11">
        <f t="shared" si="11"/>
        <v>285.4598585844434</v>
      </c>
      <c r="X372" s="2">
        <v>0</v>
      </c>
      <c r="Y372" s="2">
        <v>0</v>
      </c>
      <c r="Z372" s="2">
        <v>0.71</v>
      </c>
      <c r="AA372" s="2">
        <v>-0.47</v>
      </c>
      <c r="AB372" s="2">
        <v>0.51</v>
      </c>
      <c r="AC372" s="2">
        <v>6</v>
      </c>
    </row>
    <row r="373" spans="8:29" x14ac:dyDescent="0.2">
      <c r="H373" s="2">
        <v>0</v>
      </c>
      <c r="I373" s="2">
        <v>0</v>
      </c>
      <c r="J373" s="2">
        <v>9</v>
      </c>
      <c r="K373" s="2">
        <v>5.298</v>
      </c>
      <c r="L373" s="2">
        <v>2.0790000000000002</v>
      </c>
      <c r="M373" s="2">
        <v>6.5000000000000002E-2</v>
      </c>
      <c r="N373" s="11">
        <f t="shared" si="10"/>
        <v>287.68136958757964</v>
      </c>
      <c r="P373" s="2">
        <v>0</v>
      </c>
      <c r="Q373" s="2">
        <v>0</v>
      </c>
      <c r="R373" s="2">
        <v>9</v>
      </c>
      <c r="S373" s="2">
        <v>8.6170000000000009</v>
      </c>
      <c r="T373" s="2">
        <v>-0.90500000000000003</v>
      </c>
      <c r="U373" s="2">
        <v>6.0999999999999999E-2</v>
      </c>
      <c r="V373" s="11">
        <f t="shared" si="11"/>
        <v>278.68909599918857</v>
      </c>
      <c r="X373" s="2">
        <v>0</v>
      </c>
      <c r="Y373" s="2">
        <v>1</v>
      </c>
      <c r="Z373" s="2">
        <v>4.29</v>
      </c>
      <c r="AA373" s="2">
        <v>-0.87</v>
      </c>
      <c r="AB373" s="2">
        <v>0.47</v>
      </c>
      <c r="AC373" s="2">
        <v>7</v>
      </c>
    </row>
    <row r="374" spans="8:29" x14ac:dyDescent="0.2">
      <c r="H374" s="2">
        <v>0</v>
      </c>
      <c r="I374" s="2">
        <v>0</v>
      </c>
      <c r="J374" s="2">
        <v>10</v>
      </c>
      <c r="K374" s="2">
        <v>-8.5069999999999997</v>
      </c>
      <c r="L374" s="2">
        <v>0.67500000000000004</v>
      </c>
      <c r="M374" s="2">
        <v>6.7000000000000004E-2</v>
      </c>
      <c r="N374" s="11">
        <f t="shared" si="10"/>
        <v>292.07370559031142</v>
      </c>
      <c r="P374" s="2">
        <v>0</v>
      </c>
      <c r="Q374" s="2">
        <v>0</v>
      </c>
      <c r="R374" s="2">
        <v>10</v>
      </c>
      <c r="S374" s="2">
        <v>14.308999999999999</v>
      </c>
      <c r="T374" s="2">
        <v>-5.8239999999999998</v>
      </c>
      <c r="U374" s="2">
        <v>6.3E-2</v>
      </c>
      <c r="V374" s="11">
        <f t="shared" si="11"/>
        <v>283.22092316478887</v>
      </c>
      <c r="X374" s="2">
        <v>1</v>
      </c>
      <c r="Y374" s="2">
        <v>1</v>
      </c>
      <c r="Z374" s="2">
        <v>5.92</v>
      </c>
      <c r="AA374" s="2">
        <v>3.45</v>
      </c>
      <c r="AB374" s="2">
        <v>0.62</v>
      </c>
      <c r="AC374" s="2">
        <v>7</v>
      </c>
    </row>
    <row r="375" spans="8:29" x14ac:dyDescent="0.2">
      <c r="H375" s="2">
        <v>1</v>
      </c>
      <c r="I375" s="2">
        <v>0</v>
      </c>
      <c r="J375" s="2">
        <v>10</v>
      </c>
      <c r="K375" s="2">
        <v>1.05</v>
      </c>
      <c r="L375" s="2">
        <v>3.4540000000000002</v>
      </c>
      <c r="M375" s="2">
        <v>6.5000000000000002E-2</v>
      </c>
      <c r="N375" s="11">
        <f t="shared" si="10"/>
        <v>287.68136958757964</v>
      </c>
      <c r="P375" s="2">
        <v>1</v>
      </c>
      <c r="Q375" s="2">
        <v>0</v>
      </c>
      <c r="R375" s="2">
        <v>10</v>
      </c>
      <c r="S375" s="2">
        <v>-3.3000000000000002E-2</v>
      </c>
      <c r="T375" s="2">
        <v>-0.875</v>
      </c>
      <c r="U375" s="2">
        <v>6.3E-2</v>
      </c>
      <c r="V375" s="11">
        <f t="shared" si="11"/>
        <v>283.22092316478887</v>
      </c>
      <c r="X375" s="2">
        <v>0</v>
      </c>
      <c r="Y375" s="2">
        <v>2</v>
      </c>
      <c r="Z375" s="2">
        <v>5.31</v>
      </c>
      <c r="AA375" s="2">
        <v>3.57</v>
      </c>
      <c r="AB375" s="2">
        <v>0.39</v>
      </c>
      <c r="AC375" s="2">
        <v>8</v>
      </c>
    </row>
    <row r="376" spans="8:29" x14ac:dyDescent="0.2">
      <c r="H376" s="2">
        <v>0</v>
      </c>
      <c r="I376" s="2">
        <v>0</v>
      </c>
      <c r="J376" s="2">
        <v>11</v>
      </c>
      <c r="K376" s="2">
        <v>5.298</v>
      </c>
      <c r="L376" s="2">
        <v>-0.93799999999999994</v>
      </c>
      <c r="M376" s="2">
        <v>6.6000000000000003E-2</v>
      </c>
      <c r="N376" s="11">
        <f t="shared" si="10"/>
        <v>289.88585676524605</v>
      </c>
      <c r="P376" s="2">
        <v>0</v>
      </c>
      <c r="Q376" s="2">
        <v>0</v>
      </c>
      <c r="R376" s="2">
        <v>11</v>
      </c>
      <c r="S376" s="2">
        <v>-0.94399999999999995</v>
      </c>
      <c r="T376" s="2">
        <v>-4</v>
      </c>
      <c r="U376" s="2">
        <v>6.2E-2</v>
      </c>
      <c r="V376" s="11">
        <f t="shared" si="11"/>
        <v>280.96414677602564</v>
      </c>
      <c r="X376" s="2">
        <v>0</v>
      </c>
      <c r="Y376" s="2">
        <v>3</v>
      </c>
      <c r="Z376" s="2">
        <v>7.97</v>
      </c>
      <c r="AA376" s="2">
        <v>-4.26</v>
      </c>
      <c r="AB376" s="2">
        <v>0.44</v>
      </c>
      <c r="AC376" s="2">
        <v>0</v>
      </c>
    </row>
    <row r="377" spans="8:29" x14ac:dyDescent="0.2">
      <c r="H377" s="2">
        <v>0</v>
      </c>
      <c r="I377" s="2">
        <v>1</v>
      </c>
      <c r="J377" s="2">
        <v>11</v>
      </c>
      <c r="K377" s="2">
        <v>4.8730000000000002</v>
      </c>
      <c r="L377" s="2">
        <v>4.8559999999999999</v>
      </c>
      <c r="M377" s="2">
        <v>6.5000000000000002E-2</v>
      </c>
      <c r="N377" s="11">
        <f t="shared" si="10"/>
        <v>287.68136958757964</v>
      </c>
      <c r="P377" s="2">
        <v>0</v>
      </c>
      <c r="Q377" s="2">
        <v>1</v>
      </c>
      <c r="R377" s="2">
        <v>11</v>
      </c>
      <c r="S377" s="2">
        <v>-2.5419999999999998</v>
      </c>
      <c r="T377" s="2">
        <v>-3.0609999999999999</v>
      </c>
      <c r="U377" s="2">
        <v>5.8999999999999997E-2</v>
      </c>
      <c r="V377" s="11">
        <f t="shared" si="11"/>
        <v>274.08234736913397</v>
      </c>
      <c r="X377" s="2">
        <v>0</v>
      </c>
      <c r="Y377" s="2">
        <v>4</v>
      </c>
      <c r="Z377" s="2">
        <v>3.28</v>
      </c>
      <c r="AA377" s="2">
        <v>-1.01</v>
      </c>
      <c r="AB377" s="2">
        <v>0.83</v>
      </c>
      <c r="AC377" s="2">
        <v>1</v>
      </c>
    </row>
    <row r="378" spans="8:29" x14ac:dyDescent="0.2">
      <c r="H378" s="2">
        <v>0</v>
      </c>
      <c r="I378" s="2">
        <v>1</v>
      </c>
      <c r="J378" s="2">
        <v>10</v>
      </c>
      <c r="K378" s="2">
        <v>-6.476</v>
      </c>
      <c r="L378" s="2">
        <v>0.76</v>
      </c>
      <c r="M378" s="2">
        <v>6.4000000000000001E-2</v>
      </c>
      <c r="N378" s="11">
        <f t="shared" si="10"/>
        <v>285.4598585844434</v>
      </c>
      <c r="P378" s="2">
        <v>0</v>
      </c>
      <c r="Q378" s="2">
        <v>1</v>
      </c>
      <c r="R378" s="2">
        <v>10</v>
      </c>
      <c r="S378" s="2">
        <v>6.4210000000000003</v>
      </c>
      <c r="T378" s="2">
        <v>-5.12</v>
      </c>
      <c r="U378" s="2">
        <v>0.06</v>
      </c>
      <c r="V378" s="11">
        <f t="shared" si="11"/>
        <v>276.39531957706839</v>
      </c>
      <c r="X378" s="2">
        <v>1</v>
      </c>
      <c r="Y378" s="2">
        <v>4</v>
      </c>
      <c r="Z378" s="2">
        <v>-0.14000000000000001</v>
      </c>
      <c r="AA378" s="2">
        <v>2.12</v>
      </c>
      <c r="AB378" s="2">
        <v>0.83</v>
      </c>
      <c r="AC378" s="2">
        <v>1</v>
      </c>
    </row>
    <row r="379" spans="8:29" x14ac:dyDescent="0.2">
      <c r="H379" s="2">
        <v>1</v>
      </c>
      <c r="I379" s="2">
        <v>1</v>
      </c>
      <c r="J379" s="2">
        <v>10</v>
      </c>
      <c r="K379" s="2">
        <v>6.6639999999999997</v>
      </c>
      <c r="L379" s="2">
        <v>1.393</v>
      </c>
      <c r="M379" s="2">
        <v>6.4000000000000001E-2</v>
      </c>
      <c r="N379" s="11">
        <f t="shared" si="10"/>
        <v>285.4598585844434</v>
      </c>
      <c r="P379" s="2">
        <v>1</v>
      </c>
      <c r="Q379" s="2">
        <v>1</v>
      </c>
      <c r="R379" s="2">
        <v>10</v>
      </c>
      <c r="S379" s="2">
        <v>-3.14</v>
      </c>
      <c r="T379" s="2">
        <v>2.4209999999999998</v>
      </c>
      <c r="U379" s="2">
        <v>6.0999999999999999E-2</v>
      </c>
      <c r="V379" s="11">
        <f t="shared" si="11"/>
        <v>278.68909599918857</v>
      </c>
      <c r="X379" s="2">
        <v>0</v>
      </c>
      <c r="Y379" s="2">
        <v>5</v>
      </c>
      <c r="Z379" s="2">
        <v>5.33</v>
      </c>
      <c r="AA379" s="2">
        <v>0.12</v>
      </c>
      <c r="AB379" s="2">
        <v>0.91</v>
      </c>
      <c r="AC379" s="2">
        <v>2</v>
      </c>
    </row>
    <row r="380" spans="8:29" x14ac:dyDescent="0.2">
      <c r="H380" s="2">
        <v>0</v>
      </c>
      <c r="I380" s="2">
        <v>1</v>
      </c>
      <c r="J380" s="2">
        <v>9</v>
      </c>
      <c r="K380" s="2">
        <v>-5.2809999999999997</v>
      </c>
      <c r="L380" s="2">
        <v>-5.093</v>
      </c>
      <c r="M380" s="2">
        <v>6.0999999999999999E-2</v>
      </c>
      <c r="N380" s="11">
        <f t="shared" si="10"/>
        <v>278.68909599918857</v>
      </c>
      <c r="P380" s="2">
        <v>0</v>
      </c>
      <c r="Q380" s="2">
        <v>1</v>
      </c>
      <c r="R380" s="2">
        <v>9</v>
      </c>
      <c r="S380" s="2">
        <v>5.8230000000000004</v>
      </c>
      <c r="T380" s="2">
        <v>-3.8239999999999998</v>
      </c>
      <c r="U380" s="2">
        <v>5.8000000000000003E-2</v>
      </c>
      <c r="V380" s="11">
        <f t="shared" si="11"/>
        <v>271.74968922638982</v>
      </c>
      <c r="X380" s="2">
        <v>0</v>
      </c>
      <c r="Y380" s="2">
        <v>5</v>
      </c>
      <c r="Z380" s="2">
        <v>4.4000000000000004</v>
      </c>
      <c r="AA380" s="2">
        <v>6.48</v>
      </c>
      <c r="AB380" s="2">
        <v>0.9</v>
      </c>
      <c r="AC380" s="2">
        <v>3</v>
      </c>
    </row>
    <row r="381" spans="8:29" x14ac:dyDescent="0.2">
      <c r="H381" s="2">
        <v>0</v>
      </c>
      <c r="I381" s="2">
        <v>2</v>
      </c>
      <c r="J381" s="2">
        <v>9</v>
      </c>
      <c r="K381" s="2">
        <v>-0.92900000000000005</v>
      </c>
      <c r="L381" s="2">
        <v>-4.4939999999999998</v>
      </c>
      <c r="M381" s="2">
        <v>6.2E-2</v>
      </c>
      <c r="N381" s="11">
        <f t="shared" si="10"/>
        <v>280.96414677602564</v>
      </c>
      <c r="P381" s="2">
        <v>0</v>
      </c>
      <c r="Q381" s="2">
        <v>2</v>
      </c>
      <c r="R381" s="2">
        <v>9</v>
      </c>
      <c r="S381" s="2">
        <v>4.2249999999999996</v>
      </c>
      <c r="T381" s="2">
        <v>-1.5029999999999999</v>
      </c>
      <c r="U381" s="2">
        <v>6.0999999999999999E-2</v>
      </c>
      <c r="V381" s="11">
        <f t="shared" si="11"/>
        <v>278.68909599918857</v>
      </c>
      <c r="X381" s="2">
        <v>0</v>
      </c>
      <c r="Y381" s="2">
        <v>4</v>
      </c>
      <c r="Z381" s="2">
        <v>8.44</v>
      </c>
      <c r="AA381" s="2">
        <v>5.77</v>
      </c>
      <c r="AB381" s="2">
        <v>1.1499999999999999</v>
      </c>
      <c r="AC381" s="2">
        <v>4</v>
      </c>
    </row>
    <row r="382" spans="8:29" x14ac:dyDescent="0.2">
      <c r="H382" s="2">
        <v>0</v>
      </c>
      <c r="I382" s="2">
        <v>2</v>
      </c>
      <c r="J382" s="2">
        <v>10</v>
      </c>
      <c r="K382" s="2">
        <v>0.33300000000000002</v>
      </c>
      <c r="L382" s="2">
        <v>-4.1050000000000004</v>
      </c>
      <c r="M382" s="2">
        <v>6.2E-2</v>
      </c>
      <c r="N382" s="11">
        <f t="shared" si="10"/>
        <v>280.96414677602564</v>
      </c>
      <c r="P382" s="2">
        <v>0</v>
      </c>
      <c r="Q382" s="2">
        <v>2</v>
      </c>
      <c r="R382" s="2">
        <v>10</v>
      </c>
      <c r="S382" s="2">
        <v>11.679</v>
      </c>
      <c r="T382" s="2">
        <v>-4.6280000000000001</v>
      </c>
      <c r="U382" s="2">
        <v>6.2E-2</v>
      </c>
      <c r="V382" s="11">
        <f t="shared" si="11"/>
        <v>280.96414677602564</v>
      </c>
      <c r="X382" s="2">
        <v>1</v>
      </c>
      <c r="Y382" s="2">
        <v>4</v>
      </c>
      <c r="Z382" s="2">
        <v>12.09</v>
      </c>
      <c r="AA382" s="2">
        <v>11.43</v>
      </c>
      <c r="AB382" s="2">
        <v>0.94</v>
      </c>
      <c r="AC382" s="2">
        <v>4</v>
      </c>
    </row>
    <row r="383" spans="8:29" x14ac:dyDescent="0.2">
      <c r="H383" s="2">
        <v>1</v>
      </c>
      <c r="I383" s="2">
        <v>2</v>
      </c>
      <c r="J383" s="2">
        <v>10</v>
      </c>
      <c r="K383" s="2">
        <v>7.5010000000000003</v>
      </c>
      <c r="L383" s="2">
        <v>-0.13200000000000001</v>
      </c>
      <c r="M383" s="2">
        <v>6.3E-2</v>
      </c>
      <c r="N383" s="11">
        <f t="shared" si="10"/>
        <v>283.22092316478887</v>
      </c>
      <c r="P383" s="2">
        <v>1</v>
      </c>
      <c r="Q383" s="2">
        <v>2</v>
      </c>
      <c r="R383" s="2">
        <v>10</v>
      </c>
      <c r="S383" s="2">
        <v>3.3140000000000001</v>
      </c>
      <c r="T383" s="2">
        <v>-0.27700000000000002</v>
      </c>
      <c r="U383" s="2">
        <v>6.2E-2</v>
      </c>
      <c r="V383" s="11">
        <f t="shared" si="11"/>
        <v>280.96414677602564</v>
      </c>
      <c r="X383" s="2">
        <v>0</v>
      </c>
      <c r="Y383" s="2">
        <v>3</v>
      </c>
      <c r="Z383" s="2">
        <v>12.05</v>
      </c>
      <c r="AA383" s="2">
        <v>2.74</v>
      </c>
      <c r="AB383" s="2">
        <v>1.03</v>
      </c>
      <c r="AC383" s="2">
        <v>5</v>
      </c>
    </row>
    <row r="384" spans="8:29" x14ac:dyDescent="0.2">
      <c r="H384" s="2">
        <v>0</v>
      </c>
      <c r="I384" s="2">
        <v>2</v>
      </c>
      <c r="J384" s="2">
        <v>11</v>
      </c>
      <c r="K384" s="2">
        <v>5.6420000000000003</v>
      </c>
      <c r="L384" s="2">
        <v>8.0250000000000004</v>
      </c>
      <c r="M384" s="2">
        <v>6.2E-2</v>
      </c>
      <c r="N384" s="11">
        <f t="shared" si="10"/>
        <v>280.96414677602564</v>
      </c>
      <c r="P384" s="2">
        <v>0</v>
      </c>
      <c r="Q384" s="2">
        <v>2</v>
      </c>
      <c r="R384" s="2">
        <v>11</v>
      </c>
      <c r="S384" s="2">
        <v>-0.55600000000000005</v>
      </c>
      <c r="T384" s="2">
        <v>-2.8039999999999998</v>
      </c>
      <c r="U384" s="2">
        <v>6.0999999999999999E-2</v>
      </c>
      <c r="V384" s="11">
        <f t="shared" si="11"/>
        <v>278.68909599918857</v>
      </c>
      <c r="X384" s="2">
        <v>0</v>
      </c>
      <c r="Y384" s="2">
        <v>3</v>
      </c>
      <c r="Z384" s="2">
        <v>0.16</v>
      </c>
      <c r="AA384" s="2">
        <v>-4.54</v>
      </c>
      <c r="AB384" s="2">
        <v>0.96</v>
      </c>
      <c r="AC384" s="2">
        <v>6</v>
      </c>
    </row>
    <row r="385" spans="24:29" x14ac:dyDescent="0.2">
      <c r="X385" s="2">
        <v>0</v>
      </c>
      <c r="Y385" s="2">
        <v>4</v>
      </c>
      <c r="Z385" s="2">
        <v>1.67</v>
      </c>
      <c r="AA385" s="2">
        <v>-2.17</v>
      </c>
      <c r="AB385" s="2">
        <v>0.86</v>
      </c>
      <c r="AC385" s="2">
        <v>7</v>
      </c>
    </row>
    <row r="386" spans="24:29" x14ac:dyDescent="0.2">
      <c r="X386" s="2">
        <v>1</v>
      </c>
      <c r="Y386" s="2">
        <v>4</v>
      </c>
      <c r="Z386" s="2">
        <v>3.72</v>
      </c>
      <c r="AA386" s="2">
        <v>-0.4</v>
      </c>
      <c r="AB386" s="2">
        <v>1.01</v>
      </c>
      <c r="AC386" s="2">
        <v>7</v>
      </c>
    </row>
    <row r="387" spans="24:29" x14ac:dyDescent="0.2">
      <c r="X387" s="2">
        <v>0</v>
      </c>
      <c r="Y387" s="2">
        <v>5</v>
      </c>
      <c r="Z387" s="2">
        <v>4.25</v>
      </c>
      <c r="AA387" s="2">
        <v>2.12</v>
      </c>
      <c r="AB387" s="2">
        <v>1.05</v>
      </c>
      <c r="AC387" s="2">
        <v>8</v>
      </c>
    </row>
    <row r="388" spans="24:29" x14ac:dyDescent="0.2">
      <c r="X388" s="2">
        <v>0</v>
      </c>
      <c r="Y388" s="2">
        <v>6</v>
      </c>
      <c r="Z388" s="2">
        <v>3.88</v>
      </c>
      <c r="AA388" s="2">
        <v>-3.27</v>
      </c>
      <c r="AB388" s="2">
        <v>1.17</v>
      </c>
      <c r="AC388" s="2">
        <v>0</v>
      </c>
    </row>
    <row r="389" spans="24:29" x14ac:dyDescent="0.2">
      <c r="X389" s="2">
        <v>0</v>
      </c>
      <c r="Y389" s="2">
        <v>7</v>
      </c>
      <c r="Z389" s="2">
        <v>3.89</v>
      </c>
      <c r="AA389" s="2">
        <v>-4.45</v>
      </c>
      <c r="AB389" s="2">
        <v>0.75</v>
      </c>
      <c r="AC389" s="2">
        <v>1</v>
      </c>
    </row>
    <row r="390" spans="24:29" x14ac:dyDescent="0.2">
      <c r="X390" s="2">
        <v>1</v>
      </c>
      <c r="Y390" s="2">
        <v>7</v>
      </c>
      <c r="Z390" s="2">
        <v>-2.65</v>
      </c>
      <c r="AA390" s="2">
        <v>-3.28</v>
      </c>
      <c r="AB390" s="2">
        <v>0.92</v>
      </c>
      <c r="AC390" s="2">
        <v>1</v>
      </c>
    </row>
    <row r="391" spans="24:29" x14ac:dyDescent="0.2">
      <c r="X391" s="2">
        <v>0</v>
      </c>
      <c r="Y391" s="2">
        <v>8</v>
      </c>
      <c r="Z391" s="2">
        <v>2</v>
      </c>
      <c r="AA391" s="2">
        <v>-1.23</v>
      </c>
      <c r="AB391" s="2">
        <v>1.26</v>
      </c>
      <c r="AC391" s="2">
        <v>2</v>
      </c>
    </row>
    <row r="392" spans="24:29" x14ac:dyDescent="0.2">
      <c r="X392" s="2">
        <v>0</v>
      </c>
      <c r="Y392" s="2">
        <v>8</v>
      </c>
      <c r="Z392" s="2">
        <v>7.06</v>
      </c>
      <c r="AA392" s="2">
        <v>6.2</v>
      </c>
      <c r="AB392" s="2">
        <v>1.1599999999999999</v>
      </c>
      <c r="AC392" s="2">
        <v>3</v>
      </c>
    </row>
    <row r="393" spans="24:29" x14ac:dyDescent="0.2">
      <c r="X393" s="2">
        <v>0</v>
      </c>
      <c r="Y393" s="2">
        <v>7</v>
      </c>
      <c r="Z393" s="2">
        <v>15.75</v>
      </c>
      <c r="AA393" s="2">
        <v>2.54</v>
      </c>
      <c r="AB393" s="2">
        <v>1.1200000000000001</v>
      </c>
      <c r="AC393" s="2">
        <v>4</v>
      </c>
    </row>
    <row r="394" spans="24:29" x14ac:dyDescent="0.2">
      <c r="X394" s="2">
        <v>1</v>
      </c>
      <c r="Y394" s="2">
        <v>7</v>
      </c>
      <c r="Z394" s="2">
        <v>7.85</v>
      </c>
      <c r="AA394" s="2">
        <v>10.48</v>
      </c>
      <c r="AB394" s="2">
        <v>0.14000000000000001</v>
      </c>
      <c r="AC394" s="2">
        <v>4</v>
      </c>
    </row>
    <row r="395" spans="24:29" x14ac:dyDescent="0.2">
      <c r="X395" s="2">
        <v>0</v>
      </c>
      <c r="Y395" s="2">
        <v>6</v>
      </c>
      <c r="Z395" s="2">
        <v>12.36</v>
      </c>
      <c r="AA395" s="2">
        <v>1.94</v>
      </c>
      <c r="AB395" s="2">
        <v>0.15</v>
      </c>
      <c r="AC395" s="2">
        <v>5</v>
      </c>
    </row>
    <row r="396" spans="24:29" x14ac:dyDescent="0.2">
      <c r="X396" s="2">
        <v>0</v>
      </c>
      <c r="Y396" s="2">
        <v>6</v>
      </c>
      <c r="Z396" s="2">
        <v>1.07</v>
      </c>
      <c r="AA396" s="2">
        <v>-6.54</v>
      </c>
      <c r="AB396" s="2">
        <v>0.47</v>
      </c>
      <c r="AC396" s="2">
        <v>6</v>
      </c>
    </row>
    <row r="397" spans="24:29" x14ac:dyDescent="0.2">
      <c r="X397" s="2">
        <v>0</v>
      </c>
      <c r="Y397" s="2">
        <v>7</v>
      </c>
      <c r="Z397" s="2">
        <v>6.25</v>
      </c>
      <c r="AA397" s="2">
        <v>-4.32</v>
      </c>
      <c r="AB397" s="2">
        <v>0.18</v>
      </c>
      <c r="AC397" s="2">
        <v>7</v>
      </c>
    </row>
    <row r="398" spans="24:29" x14ac:dyDescent="0.2">
      <c r="X398" s="2">
        <v>1</v>
      </c>
      <c r="Y398" s="2">
        <v>7</v>
      </c>
      <c r="Z398" s="2">
        <v>3.56</v>
      </c>
      <c r="AA398" s="2">
        <v>-1.6</v>
      </c>
      <c r="AB398" s="2">
        <v>0.13</v>
      </c>
      <c r="AC398" s="2">
        <v>7</v>
      </c>
    </row>
    <row r="399" spans="24:29" x14ac:dyDescent="0.2">
      <c r="X399" s="2">
        <v>0</v>
      </c>
      <c r="Y399" s="2">
        <v>8</v>
      </c>
      <c r="Z399" s="2">
        <v>1.38</v>
      </c>
      <c r="AA399" s="2">
        <v>-1.97</v>
      </c>
      <c r="AB399" s="2">
        <v>0.47</v>
      </c>
      <c r="AC399" s="2">
        <v>8</v>
      </c>
    </row>
    <row r="400" spans="24:29" x14ac:dyDescent="0.2">
      <c r="X400" s="2">
        <v>0</v>
      </c>
      <c r="Y400" s="2">
        <v>9</v>
      </c>
      <c r="Z400" s="2">
        <v>-4.66</v>
      </c>
      <c r="AA400" s="2">
        <v>-3.62</v>
      </c>
      <c r="AB400" s="2">
        <v>0.49</v>
      </c>
      <c r="AC400" s="2">
        <v>0</v>
      </c>
    </row>
    <row r="401" spans="24:29" x14ac:dyDescent="0.2">
      <c r="X401" s="2">
        <v>0</v>
      </c>
      <c r="Y401" s="2">
        <v>10</v>
      </c>
      <c r="Z401" s="2">
        <v>-4.76</v>
      </c>
      <c r="AA401" s="2">
        <v>-6.32</v>
      </c>
      <c r="AB401" s="2">
        <v>0.36</v>
      </c>
      <c r="AC401" s="2">
        <v>1</v>
      </c>
    </row>
    <row r="402" spans="24:29" x14ac:dyDescent="0.2">
      <c r="X402" s="2">
        <v>1</v>
      </c>
      <c r="Y402" s="2">
        <v>10</v>
      </c>
      <c r="Z402" s="2">
        <v>-6.03</v>
      </c>
      <c r="AA402" s="2">
        <v>-0.27</v>
      </c>
      <c r="AB402" s="2">
        <v>0.35</v>
      </c>
      <c r="AC402" s="2">
        <v>1</v>
      </c>
    </row>
    <row r="403" spans="24:29" x14ac:dyDescent="0.2">
      <c r="X403" s="2">
        <v>0</v>
      </c>
      <c r="Y403" s="2">
        <v>11</v>
      </c>
      <c r="Z403" s="2">
        <v>-4.01</v>
      </c>
      <c r="AA403" s="2">
        <v>-1.47</v>
      </c>
      <c r="AB403" s="2">
        <v>0.33</v>
      </c>
      <c r="AC403" s="2">
        <v>2</v>
      </c>
    </row>
    <row r="404" spans="24:29" x14ac:dyDescent="0.2">
      <c r="X404" s="2">
        <v>0</v>
      </c>
      <c r="Y404" s="2">
        <v>11</v>
      </c>
      <c r="Z404" s="2">
        <v>2.87</v>
      </c>
      <c r="AA404" s="2">
        <v>7.43</v>
      </c>
      <c r="AB404" s="2">
        <v>0.71</v>
      </c>
      <c r="AC404" s="2">
        <v>3</v>
      </c>
    </row>
    <row r="405" spans="24:29" x14ac:dyDescent="0.2">
      <c r="X405" s="2">
        <v>0</v>
      </c>
      <c r="Y405" s="2">
        <v>10</v>
      </c>
      <c r="Z405" s="2">
        <v>7.55</v>
      </c>
      <c r="AA405" s="2">
        <v>3.64</v>
      </c>
      <c r="AB405" s="2">
        <v>0.44</v>
      </c>
      <c r="AC405" s="2">
        <v>4</v>
      </c>
    </row>
    <row r="406" spans="24:29" x14ac:dyDescent="0.2">
      <c r="X406" s="2">
        <v>1</v>
      </c>
      <c r="Y406" s="2">
        <v>10</v>
      </c>
      <c r="Z406" s="2">
        <v>7.77</v>
      </c>
      <c r="AA406" s="2">
        <v>5.62</v>
      </c>
      <c r="AB406" s="2">
        <v>0.22</v>
      </c>
      <c r="AC406" s="2">
        <v>4</v>
      </c>
    </row>
    <row r="407" spans="24:29" x14ac:dyDescent="0.2">
      <c r="X407" s="2">
        <v>0</v>
      </c>
      <c r="Y407" s="2">
        <v>9</v>
      </c>
      <c r="Z407" s="2">
        <v>8.2799999999999994</v>
      </c>
      <c r="AA407" s="2">
        <v>1.24</v>
      </c>
      <c r="AB407" s="2">
        <v>0.21</v>
      </c>
      <c r="AC407" s="2">
        <v>5</v>
      </c>
    </row>
    <row r="408" spans="24:29" x14ac:dyDescent="0.2">
      <c r="X408" s="2">
        <v>0</v>
      </c>
      <c r="Y408" s="2">
        <v>9</v>
      </c>
      <c r="Z408" s="2">
        <v>-4.9400000000000004</v>
      </c>
      <c r="AA408" s="2">
        <v>-3.56</v>
      </c>
      <c r="AB408" s="2">
        <v>0.25</v>
      </c>
      <c r="AC408" s="2">
        <v>6</v>
      </c>
    </row>
    <row r="409" spans="24:29" x14ac:dyDescent="0.2">
      <c r="X409" s="2">
        <v>0</v>
      </c>
      <c r="Y409" s="2">
        <v>10</v>
      </c>
      <c r="Z409" s="2">
        <v>3.36</v>
      </c>
      <c r="AA409" s="2">
        <v>1.47</v>
      </c>
      <c r="AB409" s="2">
        <v>0.37</v>
      </c>
      <c r="AC409" s="2">
        <v>7</v>
      </c>
    </row>
    <row r="410" spans="24:29" x14ac:dyDescent="0.2">
      <c r="X410" s="2">
        <v>1</v>
      </c>
      <c r="Y410" s="2">
        <v>10</v>
      </c>
      <c r="Z410" s="2">
        <v>0.26</v>
      </c>
      <c r="AA410" s="2">
        <v>-2.67</v>
      </c>
      <c r="AB410" s="2">
        <v>0.27</v>
      </c>
      <c r="AC410" s="2">
        <v>7</v>
      </c>
    </row>
    <row r="411" spans="24:29" x14ac:dyDescent="0.2">
      <c r="X411" s="2">
        <v>0</v>
      </c>
      <c r="Y411" s="2">
        <v>11</v>
      </c>
      <c r="Z411" s="2">
        <v>-0.48</v>
      </c>
      <c r="AA411" s="2">
        <v>-2.98</v>
      </c>
      <c r="AB411" s="2">
        <v>0.21</v>
      </c>
      <c r="AC411" s="2">
        <v>8</v>
      </c>
    </row>
    <row r="412" spans="24:29" x14ac:dyDescent="0.2">
      <c r="X412" s="2">
        <v>0</v>
      </c>
      <c r="Y412" s="2">
        <v>0</v>
      </c>
      <c r="Z412" s="2">
        <v>3.45</v>
      </c>
      <c r="AA412" s="2">
        <v>-1.02</v>
      </c>
      <c r="AB412" s="2">
        <v>0.31</v>
      </c>
      <c r="AC412" s="2">
        <v>0</v>
      </c>
    </row>
    <row r="413" spans="24:29" x14ac:dyDescent="0.2">
      <c r="X413" s="2">
        <v>0</v>
      </c>
      <c r="Y413" s="2">
        <v>1</v>
      </c>
      <c r="Z413" s="2">
        <v>1.04</v>
      </c>
      <c r="AA413" s="2">
        <v>-2.11</v>
      </c>
      <c r="AB413" s="2">
        <v>0.1</v>
      </c>
      <c r="AC413" s="2">
        <v>1</v>
      </c>
    </row>
    <row r="414" spans="24:29" x14ac:dyDescent="0.2">
      <c r="X414" s="2">
        <v>1</v>
      </c>
      <c r="Y414" s="2">
        <v>1</v>
      </c>
      <c r="Z414" s="2">
        <v>0.78</v>
      </c>
      <c r="AA414" s="2">
        <v>2.09</v>
      </c>
      <c r="AB414" s="2">
        <v>0.13</v>
      </c>
      <c r="AC414" s="2">
        <v>1</v>
      </c>
    </row>
    <row r="415" spans="24:29" x14ac:dyDescent="0.2">
      <c r="X415" s="2">
        <v>0</v>
      </c>
      <c r="Y415" s="2">
        <v>2</v>
      </c>
      <c r="Z415" s="2">
        <v>6</v>
      </c>
      <c r="AA415" s="2">
        <v>2.21</v>
      </c>
      <c r="AB415" s="2">
        <v>0.12</v>
      </c>
      <c r="AC415" s="2">
        <v>2</v>
      </c>
    </row>
    <row r="416" spans="24:29" x14ac:dyDescent="0.2">
      <c r="X416" s="2">
        <v>0</v>
      </c>
      <c r="Y416" s="2">
        <v>2</v>
      </c>
      <c r="Z416" s="2">
        <v>8.52</v>
      </c>
      <c r="AA416" s="2">
        <v>17.309999999999999</v>
      </c>
      <c r="AB416" s="2">
        <v>0.1</v>
      </c>
      <c r="AC416" s="2">
        <v>3</v>
      </c>
    </row>
    <row r="417" spans="24:29" x14ac:dyDescent="0.2">
      <c r="X417" s="2">
        <v>0</v>
      </c>
      <c r="Y417" s="2">
        <v>1</v>
      </c>
      <c r="Z417" s="2">
        <v>10.54</v>
      </c>
      <c r="AA417" s="2">
        <v>13.2</v>
      </c>
      <c r="AB417" s="2">
        <v>0.37</v>
      </c>
      <c r="AC417" s="2">
        <v>4</v>
      </c>
    </row>
    <row r="418" spans="24:29" x14ac:dyDescent="0.2">
      <c r="X418" s="2">
        <v>1</v>
      </c>
      <c r="Y418" s="2">
        <v>1</v>
      </c>
      <c r="Z418" s="2">
        <v>9.98</v>
      </c>
      <c r="AA418" s="2">
        <v>16.489999999999998</v>
      </c>
      <c r="AB418" s="2">
        <v>0.46</v>
      </c>
      <c r="AC418" s="2">
        <v>4</v>
      </c>
    </row>
    <row r="419" spans="24:29" x14ac:dyDescent="0.2">
      <c r="X419" s="2">
        <v>0</v>
      </c>
      <c r="Y419" s="2">
        <v>0</v>
      </c>
      <c r="Z419" s="2">
        <v>8.7100000000000009</v>
      </c>
      <c r="AA419" s="2">
        <v>12.78</v>
      </c>
      <c r="AB419" s="2">
        <v>0.46</v>
      </c>
      <c r="AC419" s="2">
        <v>5</v>
      </c>
    </row>
    <row r="420" spans="24:29" x14ac:dyDescent="0.2">
      <c r="X420" s="2">
        <v>0</v>
      </c>
      <c r="Y420" s="2">
        <v>0</v>
      </c>
      <c r="Z420" s="2">
        <v>-4.47</v>
      </c>
      <c r="AA420" s="2">
        <v>-4.09</v>
      </c>
      <c r="AB420" s="2">
        <v>0.37</v>
      </c>
      <c r="AC420" s="2">
        <v>6</v>
      </c>
    </row>
    <row r="421" spans="24:29" x14ac:dyDescent="0.2">
      <c r="X421" s="2">
        <v>0</v>
      </c>
      <c r="Y421" s="2">
        <v>1</v>
      </c>
      <c r="Z421" s="2">
        <v>1.7</v>
      </c>
      <c r="AA421" s="2">
        <v>-1.1000000000000001</v>
      </c>
      <c r="AB421" s="2">
        <v>0.3</v>
      </c>
      <c r="AC421" s="2">
        <v>7</v>
      </c>
    </row>
    <row r="422" spans="24:29" x14ac:dyDescent="0.2">
      <c r="X422" s="2">
        <v>1</v>
      </c>
      <c r="Y422" s="2">
        <v>1</v>
      </c>
      <c r="Z422" s="2">
        <v>1.76</v>
      </c>
      <c r="AA422" s="2">
        <v>3.88</v>
      </c>
      <c r="AB422" s="2">
        <v>0.24</v>
      </c>
      <c r="AC422" s="2">
        <v>7</v>
      </c>
    </row>
    <row r="423" spans="24:29" x14ac:dyDescent="0.2">
      <c r="X423" s="2">
        <v>0</v>
      </c>
      <c r="Y423" s="2">
        <v>2</v>
      </c>
      <c r="Z423" s="2">
        <v>4.38</v>
      </c>
      <c r="AA423" s="2">
        <v>3.53</v>
      </c>
      <c r="AB423" s="2">
        <v>-0.02</v>
      </c>
      <c r="AC423" s="2">
        <v>8</v>
      </c>
    </row>
    <row r="424" spans="24:29" x14ac:dyDescent="0.2">
      <c r="X424" s="2">
        <v>0</v>
      </c>
      <c r="Y424" s="2">
        <v>3</v>
      </c>
      <c r="Z424" s="2">
        <v>4.38</v>
      </c>
      <c r="AA424" s="2">
        <v>-1.59</v>
      </c>
      <c r="AB424" s="2">
        <v>0.39</v>
      </c>
      <c r="AC424" s="2">
        <v>0</v>
      </c>
    </row>
    <row r="425" spans="24:29" x14ac:dyDescent="0.2">
      <c r="X425" s="2">
        <v>0</v>
      </c>
      <c r="Y425" s="2">
        <v>4</v>
      </c>
      <c r="Z425" s="2">
        <v>2.2799999999999998</v>
      </c>
      <c r="AA425" s="2">
        <v>0.81</v>
      </c>
      <c r="AB425" s="2">
        <v>0.13</v>
      </c>
      <c r="AC425" s="2">
        <v>1</v>
      </c>
    </row>
    <row r="426" spans="24:29" x14ac:dyDescent="0.2">
      <c r="X426" s="2">
        <v>1</v>
      </c>
      <c r="Y426" s="2">
        <v>4</v>
      </c>
      <c r="Z426" s="2">
        <v>-0.41</v>
      </c>
      <c r="AA426" s="2">
        <v>2.2200000000000002</v>
      </c>
      <c r="AB426" s="2">
        <v>0.45</v>
      </c>
      <c r="AC426" s="2">
        <v>1</v>
      </c>
    </row>
    <row r="427" spans="24:29" x14ac:dyDescent="0.2">
      <c r="X427" s="2">
        <v>0</v>
      </c>
      <c r="Y427" s="2">
        <v>5</v>
      </c>
      <c r="Z427" s="2">
        <v>2.91</v>
      </c>
      <c r="AA427" s="2">
        <v>1.1399999999999999</v>
      </c>
      <c r="AB427" s="2">
        <v>0.14000000000000001</v>
      </c>
      <c r="AC427" s="2">
        <v>2</v>
      </c>
    </row>
    <row r="428" spans="24:29" x14ac:dyDescent="0.2">
      <c r="X428" s="2">
        <v>0</v>
      </c>
      <c r="Y428" s="2">
        <v>5</v>
      </c>
      <c r="Z428" s="2">
        <v>4.84</v>
      </c>
      <c r="AA428" s="2">
        <v>14.1</v>
      </c>
      <c r="AB428" s="2">
        <v>0.21</v>
      </c>
      <c r="AC428" s="2">
        <v>3</v>
      </c>
    </row>
    <row r="429" spans="24:29" x14ac:dyDescent="0.2">
      <c r="X429" s="2">
        <v>0</v>
      </c>
      <c r="Y429" s="2">
        <v>4</v>
      </c>
      <c r="Z429" s="2">
        <v>7.88</v>
      </c>
      <c r="AA429" s="2">
        <v>10.68</v>
      </c>
      <c r="AB429" s="2">
        <v>0.38</v>
      </c>
      <c r="AC429" s="2">
        <v>4</v>
      </c>
    </row>
    <row r="430" spans="24:29" x14ac:dyDescent="0.2">
      <c r="X430" s="2">
        <v>1</v>
      </c>
      <c r="Y430" s="2">
        <v>4</v>
      </c>
      <c r="Z430" s="2">
        <v>8.25</v>
      </c>
      <c r="AA430" s="2">
        <v>11.19</v>
      </c>
      <c r="AB430" s="2">
        <v>0.21</v>
      </c>
      <c r="AC430" s="2">
        <v>4</v>
      </c>
    </row>
    <row r="431" spans="24:29" x14ac:dyDescent="0.2">
      <c r="X431" s="2">
        <v>0</v>
      </c>
      <c r="Y431" s="2">
        <v>3</v>
      </c>
      <c r="Z431" s="2">
        <v>11.45</v>
      </c>
      <c r="AA431" s="2">
        <v>8.48</v>
      </c>
      <c r="AB431" s="2">
        <v>0.14000000000000001</v>
      </c>
      <c r="AC431" s="2">
        <v>5</v>
      </c>
    </row>
    <row r="432" spans="24:29" x14ac:dyDescent="0.2">
      <c r="X432" s="2">
        <v>0</v>
      </c>
      <c r="Y432" s="2">
        <v>3</v>
      </c>
      <c r="Z432" s="2">
        <v>0.9</v>
      </c>
      <c r="AA432" s="2">
        <v>-1.1499999999999999</v>
      </c>
      <c r="AB432" s="2">
        <v>0.39</v>
      </c>
      <c r="AC432" s="2">
        <v>6</v>
      </c>
    </row>
    <row r="433" spans="24:29" x14ac:dyDescent="0.2">
      <c r="X433" s="2">
        <v>0</v>
      </c>
      <c r="Y433" s="2">
        <v>4</v>
      </c>
      <c r="Z433" s="2">
        <v>4.6399999999999997</v>
      </c>
      <c r="AA433" s="2">
        <v>3.51</v>
      </c>
      <c r="AB433" s="2">
        <v>-0.17</v>
      </c>
      <c r="AC433" s="2">
        <v>7</v>
      </c>
    </row>
    <row r="434" spans="24:29" x14ac:dyDescent="0.2">
      <c r="X434" s="2">
        <v>1</v>
      </c>
      <c r="Y434" s="2">
        <v>4</v>
      </c>
      <c r="Z434" s="2">
        <v>6.42</v>
      </c>
      <c r="AA434" s="2">
        <v>4.67</v>
      </c>
      <c r="AB434" s="2">
        <v>0.11</v>
      </c>
      <c r="AC434" s="2">
        <v>7</v>
      </c>
    </row>
    <row r="435" spans="24:29" x14ac:dyDescent="0.2">
      <c r="X435" s="2">
        <v>0</v>
      </c>
      <c r="Y435" s="2">
        <v>5</v>
      </c>
      <c r="Z435" s="2">
        <v>8.07</v>
      </c>
      <c r="AA435" s="2">
        <v>2.52</v>
      </c>
      <c r="AB435" s="2">
        <v>-0.04</v>
      </c>
      <c r="AC435" s="2">
        <v>8</v>
      </c>
    </row>
    <row r="436" spans="24:29" x14ac:dyDescent="0.2">
      <c r="X436" s="2">
        <v>0</v>
      </c>
      <c r="Y436" s="2">
        <v>6</v>
      </c>
      <c r="Z436" s="2">
        <v>7.35</v>
      </c>
      <c r="AA436" s="2">
        <v>-3.72</v>
      </c>
      <c r="AB436" s="2">
        <v>0.3</v>
      </c>
      <c r="AC436" s="2">
        <v>0</v>
      </c>
    </row>
    <row r="437" spans="24:29" x14ac:dyDescent="0.2">
      <c r="X437" s="2">
        <v>0</v>
      </c>
      <c r="Y437" s="2">
        <v>7</v>
      </c>
      <c r="Z437" s="2">
        <v>6.68</v>
      </c>
      <c r="AA437" s="2">
        <v>-5.42</v>
      </c>
      <c r="AB437" s="2">
        <v>0.24</v>
      </c>
      <c r="AC437" s="2">
        <v>1</v>
      </c>
    </row>
    <row r="438" spans="24:29" x14ac:dyDescent="0.2">
      <c r="X438" s="2">
        <v>1</v>
      </c>
      <c r="Y438" s="2">
        <v>7</v>
      </c>
      <c r="Z438" s="2">
        <v>5.99</v>
      </c>
      <c r="AA438" s="2">
        <v>-1.55</v>
      </c>
      <c r="AB438" s="2">
        <v>0.19</v>
      </c>
      <c r="AC438" s="2">
        <v>1</v>
      </c>
    </row>
    <row r="439" spans="24:29" x14ac:dyDescent="0.2">
      <c r="X439" s="2">
        <v>0</v>
      </c>
      <c r="Y439" s="2">
        <v>8</v>
      </c>
      <c r="Z439" s="2">
        <v>4.49</v>
      </c>
      <c r="AA439" s="2">
        <v>-0.56000000000000005</v>
      </c>
      <c r="AB439" s="2">
        <v>0.08</v>
      </c>
      <c r="AC439" s="2">
        <v>2</v>
      </c>
    </row>
    <row r="440" spans="24:29" x14ac:dyDescent="0.2">
      <c r="X440" s="2">
        <v>0</v>
      </c>
      <c r="Y440" s="2">
        <v>8</v>
      </c>
      <c r="Z440" s="2">
        <v>2.39</v>
      </c>
      <c r="AA440" s="2">
        <v>7.13</v>
      </c>
      <c r="AB440" s="2">
        <v>-0.08</v>
      </c>
      <c r="AC440" s="2">
        <v>3</v>
      </c>
    </row>
    <row r="441" spans="24:29" x14ac:dyDescent="0.2">
      <c r="X441" s="2">
        <v>0</v>
      </c>
      <c r="Y441" s="2">
        <v>7</v>
      </c>
      <c r="Z441" s="2">
        <v>11.6</v>
      </c>
      <c r="AA441" s="2">
        <v>4.8099999999999996</v>
      </c>
      <c r="AB441" s="2">
        <v>0.05</v>
      </c>
      <c r="AC441" s="2">
        <v>4</v>
      </c>
    </row>
    <row r="442" spans="24:29" x14ac:dyDescent="0.2">
      <c r="X442" s="2">
        <v>1</v>
      </c>
      <c r="Y442" s="2">
        <v>7</v>
      </c>
      <c r="Z442" s="2">
        <v>9.7899999999999991</v>
      </c>
      <c r="AA442" s="2">
        <v>9.16</v>
      </c>
      <c r="AB442" s="2">
        <v>0.06</v>
      </c>
      <c r="AC442" s="2">
        <v>4</v>
      </c>
    </row>
    <row r="443" spans="24:29" x14ac:dyDescent="0.2">
      <c r="X443" s="2">
        <v>0</v>
      </c>
      <c r="Y443" s="2">
        <v>6</v>
      </c>
      <c r="Z443" s="2">
        <v>9.65</v>
      </c>
      <c r="AA443" s="2">
        <v>7.88</v>
      </c>
      <c r="AB443" s="2">
        <v>0.06</v>
      </c>
      <c r="AC443" s="2">
        <v>5</v>
      </c>
    </row>
    <row r="444" spans="24:29" x14ac:dyDescent="0.2">
      <c r="X444" s="2">
        <v>0</v>
      </c>
      <c r="Y444" s="2">
        <v>6</v>
      </c>
      <c r="Z444" s="2">
        <v>2.33</v>
      </c>
      <c r="AA444" s="2">
        <v>-4.92</v>
      </c>
      <c r="AB444" s="2">
        <v>-0.15</v>
      </c>
      <c r="AC444" s="2">
        <v>6</v>
      </c>
    </row>
    <row r="445" spans="24:29" x14ac:dyDescent="0.2">
      <c r="X445" s="2">
        <v>0</v>
      </c>
      <c r="Y445" s="2">
        <v>7</v>
      </c>
      <c r="Z445" s="2">
        <v>7.48</v>
      </c>
      <c r="AA445" s="2">
        <v>-5.15</v>
      </c>
      <c r="AB445" s="2">
        <v>0.12</v>
      </c>
      <c r="AC445" s="2">
        <v>7</v>
      </c>
    </row>
    <row r="446" spans="24:29" x14ac:dyDescent="0.2">
      <c r="X446" s="2">
        <v>1</v>
      </c>
      <c r="Y446" s="2">
        <v>7</v>
      </c>
      <c r="Z446" s="2">
        <v>8.2100000000000009</v>
      </c>
      <c r="AA446" s="2">
        <v>-3.02</v>
      </c>
      <c r="AB446" s="2">
        <v>0.17</v>
      </c>
      <c r="AC446" s="2">
        <v>7</v>
      </c>
    </row>
    <row r="447" spans="24:29" x14ac:dyDescent="0.2">
      <c r="X447" s="2">
        <v>0</v>
      </c>
      <c r="Y447" s="2">
        <v>8</v>
      </c>
      <c r="Z447" s="2">
        <v>4.0199999999999996</v>
      </c>
      <c r="AA447" s="2">
        <v>-3.95</v>
      </c>
      <c r="AB447" s="2">
        <v>0.22</v>
      </c>
      <c r="AC447" s="2">
        <v>8</v>
      </c>
    </row>
    <row r="448" spans="24:29" x14ac:dyDescent="0.2">
      <c r="X448" s="2">
        <v>0</v>
      </c>
      <c r="Y448" s="2">
        <v>9</v>
      </c>
      <c r="Z448" s="2">
        <v>-0.52</v>
      </c>
      <c r="AA448" s="2">
        <v>-6.29</v>
      </c>
      <c r="AB448" s="2">
        <v>0.25</v>
      </c>
      <c r="AC448" s="2">
        <v>0</v>
      </c>
    </row>
    <row r="449" spans="24:29" x14ac:dyDescent="0.2">
      <c r="X449" s="2">
        <v>0</v>
      </c>
      <c r="Y449" s="2">
        <v>10</v>
      </c>
      <c r="Z449" s="2">
        <v>-3.12</v>
      </c>
      <c r="AA449" s="2">
        <v>-1.19</v>
      </c>
      <c r="AB449" s="2">
        <v>-0.11</v>
      </c>
      <c r="AC449" s="2">
        <v>1</v>
      </c>
    </row>
    <row r="450" spans="24:29" x14ac:dyDescent="0.2">
      <c r="X450" s="2">
        <v>1</v>
      </c>
      <c r="Y450" s="2">
        <v>10</v>
      </c>
      <c r="Z450" s="2">
        <v>-0.88</v>
      </c>
      <c r="AA450" s="2">
        <v>-1.19</v>
      </c>
      <c r="AB450" s="2">
        <v>0</v>
      </c>
      <c r="AC450" s="2">
        <v>1</v>
      </c>
    </row>
    <row r="451" spans="24:29" x14ac:dyDescent="0.2">
      <c r="X451" s="2">
        <v>0</v>
      </c>
      <c r="Y451" s="2">
        <v>11</v>
      </c>
      <c r="Z451" s="2">
        <v>0.52</v>
      </c>
      <c r="AA451" s="2">
        <v>1.94</v>
      </c>
      <c r="AB451" s="2">
        <v>0.12</v>
      </c>
      <c r="AC451" s="2">
        <v>2</v>
      </c>
    </row>
    <row r="452" spans="24:29" x14ac:dyDescent="0.2">
      <c r="X452" s="2">
        <v>0</v>
      </c>
      <c r="Y452" s="2">
        <v>11</v>
      </c>
      <c r="Z452" s="2">
        <v>-4.0599999999999996</v>
      </c>
      <c r="AA452" s="2">
        <v>0.45</v>
      </c>
      <c r="AB452" s="2">
        <v>0.04</v>
      </c>
      <c r="AC452" s="2">
        <v>3</v>
      </c>
    </row>
    <row r="453" spans="24:29" x14ac:dyDescent="0.2">
      <c r="X453" s="2">
        <v>0</v>
      </c>
      <c r="Y453" s="2">
        <v>10</v>
      </c>
      <c r="Z453" s="2">
        <v>1.46</v>
      </c>
      <c r="AA453" s="2">
        <v>1.86</v>
      </c>
      <c r="AB453" s="2">
        <v>-0.02</v>
      </c>
      <c r="AC453" s="2">
        <v>4</v>
      </c>
    </row>
    <row r="454" spans="24:29" x14ac:dyDescent="0.2">
      <c r="X454" s="2">
        <v>1</v>
      </c>
      <c r="Y454" s="2">
        <v>10</v>
      </c>
      <c r="Z454" s="2">
        <v>1.71</v>
      </c>
      <c r="AA454" s="2">
        <v>2.69</v>
      </c>
      <c r="AB454" s="2">
        <v>0.25</v>
      </c>
      <c r="AC454" s="2">
        <v>4</v>
      </c>
    </row>
    <row r="455" spans="24:29" x14ac:dyDescent="0.2">
      <c r="X455" s="2">
        <v>0</v>
      </c>
      <c r="Y455" s="2">
        <v>9</v>
      </c>
      <c r="Z455" s="2">
        <v>3.69</v>
      </c>
      <c r="AA455" s="2">
        <v>4.3099999999999996</v>
      </c>
      <c r="AB455" s="2">
        <v>-0.16</v>
      </c>
      <c r="AC455" s="2">
        <v>5</v>
      </c>
    </row>
    <row r="456" spans="24:29" x14ac:dyDescent="0.2">
      <c r="X456" s="2">
        <v>0</v>
      </c>
      <c r="Y456" s="2">
        <v>9</v>
      </c>
      <c r="Z456" s="2">
        <v>0.15</v>
      </c>
      <c r="AA456" s="2">
        <v>0.46</v>
      </c>
      <c r="AB456" s="2">
        <v>-0.18</v>
      </c>
      <c r="AC456" s="2">
        <v>6</v>
      </c>
    </row>
    <row r="457" spans="24:29" x14ac:dyDescent="0.2">
      <c r="X457" s="2">
        <v>0</v>
      </c>
      <c r="Y457" s="2">
        <v>10</v>
      </c>
      <c r="Z457" s="2">
        <v>0.85</v>
      </c>
      <c r="AA457" s="2">
        <v>-2.02</v>
      </c>
      <c r="AB457" s="2">
        <v>-0.31</v>
      </c>
      <c r="AC457" s="2">
        <v>7</v>
      </c>
    </row>
    <row r="458" spans="24:29" x14ac:dyDescent="0.2">
      <c r="X458" s="2">
        <v>1</v>
      </c>
      <c r="Y458" s="2">
        <v>10</v>
      </c>
      <c r="Z458" s="2">
        <v>-0.03</v>
      </c>
      <c r="AA458" s="2">
        <v>0.1</v>
      </c>
      <c r="AB458" s="2">
        <v>-0.01</v>
      </c>
      <c r="AC458" s="2">
        <v>7</v>
      </c>
    </row>
    <row r="459" spans="24:29" x14ac:dyDescent="0.2">
      <c r="X459" s="2">
        <v>0</v>
      </c>
      <c r="Y459" s="2">
        <v>11</v>
      </c>
      <c r="Z459" s="2">
        <v>1.51</v>
      </c>
      <c r="AA459" s="2">
        <v>-1.72</v>
      </c>
      <c r="AB459" s="2">
        <v>-0.35</v>
      </c>
      <c r="AC459" s="2">
        <v>8</v>
      </c>
    </row>
    <row r="460" spans="24:29" x14ac:dyDescent="0.2">
      <c r="X460" s="2">
        <v>0</v>
      </c>
      <c r="Y460" s="2">
        <v>0</v>
      </c>
      <c r="Z460" s="2">
        <v>1.54</v>
      </c>
      <c r="AA460" s="2">
        <v>-0.77</v>
      </c>
      <c r="AB460" s="2">
        <v>0.12</v>
      </c>
      <c r="AC460" s="2">
        <v>0</v>
      </c>
    </row>
    <row r="461" spans="24:29" x14ac:dyDescent="0.2">
      <c r="X461" s="2">
        <v>0</v>
      </c>
      <c r="Y461" s="2">
        <v>1</v>
      </c>
      <c r="Z461" s="2">
        <v>4</v>
      </c>
      <c r="AA461" s="2">
        <v>3.04</v>
      </c>
      <c r="AB461" s="2">
        <v>-0.35</v>
      </c>
      <c r="AC461" s="2">
        <v>1</v>
      </c>
    </row>
    <row r="462" spans="24:29" x14ac:dyDescent="0.2">
      <c r="X462" s="2">
        <v>1</v>
      </c>
      <c r="Y462" s="2">
        <v>1</v>
      </c>
      <c r="Z462" s="2">
        <v>3.92</v>
      </c>
      <c r="AA462" s="2">
        <v>6.16</v>
      </c>
      <c r="AB462" s="2">
        <v>-0.43</v>
      </c>
      <c r="AC462" s="2">
        <v>1</v>
      </c>
    </row>
    <row r="463" spans="24:29" x14ac:dyDescent="0.2">
      <c r="X463" s="2">
        <v>0</v>
      </c>
      <c r="Y463" s="2">
        <v>2</v>
      </c>
      <c r="Z463" s="2">
        <v>6.41</v>
      </c>
      <c r="AA463" s="2">
        <v>3.46</v>
      </c>
      <c r="AB463" s="2">
        <v>-0.28000000000000003</v>
      </c>
      <c r="AC463" s="2">
        <v>2</v>
      </c>
    </row>
    <row r="464" spans="24:29" x14ac:dyDescent="0.2">
      <c r="X464" s="2">
        <v>0</v>
      </c>
      <c r="Y464" s="2">
        <v>2</v>
      </c>
      <c r="Z464" s="2">
        <v>3.67</v>
      </c>
      <c r="AA464" s="2">
        <v>14.3</v>
      </c>
      <c r="AB464" s="2">
        <v>-0.09</v>
      </c>
      <c r="AC464" s="2">
        <v>3</v>
      </c>
    </row>
    <row r="465" spans="24:29" x14ac:dyDescent="0.2">
      <c r="X465" s="2">
        <v>0</v>
      </c>
      <c r="Y465" s="2">
        <v>1</v>
      </c>
      <c r="Z465" s="2">
        <v>6.96</v>
      </c>
      <c r="AA465" s="2">
        <v>11.07</v>
      </c>
      <c r="AB465" s="2">
        <v>-0.22</v>
      </c>
      <c r="AC465" s="2">
        <v>4</v>
      </c>
    </row>
    <row r="466" spans="24:29" x14ac:dyDescent="0.2">
      <c r="X466" s="2">
        <v>1</v>
      </c>
      <c r="Y466" s="2">
        <v>1</v>
      </c>
      <c r="Z466" s="2">
        <v>6.12</v>
      </c>
      <c r="AA466" s="2">
        <v>16.5</v>
      </c>
      <c r="AB466" s="2">
        <v>-0.28999999999999998</v>
      </c>
      <c r="AC466" s="2">
        <v>4</v>
      </c>
    </row>
    <row r="467" spans="24:29" x14ac:dyDescent="0.2">
      <c r="X467" s="2">
        <v>0</v>
      </c>
      <c r="Y467" s="2">
        <v>0</v>
      </c>
      <c r="Z467" s="2">
        <v>5.0999999999999996</v>
      </c>
      <c r="AA467" s="2">
        <v>12.67</v>
      </c>
      <c r="AB467" s="2">
        <v>-0.47</v>
      </c>
      <c r="AC467" s="2">
        <v>5</v>
      </c>
    </row>
    <row r="468" spans="24:29" x14ac:dyDescent="0.2">
      <c r="X468" s="2">
        <v>0</v>
      </c>
      <c r="Y468" s="2">
        <v>0</v>
      </c>
      <c r="Z468" s="2">
        <v>1.7</v>
      </c>
      <c r="AA468" s="2">
        <v>0.35</v>
      </c>
      <c r="AB468" s="2">
        <v>-0.16</v>
      </c>
      <c r="AC468" s="2">
        <v>6</v>
      </c>
    </row>
    <row r="469" spans="24:29" x14ac:dyDescent="0.2">
      <c r="X469" s="2">
        <v>0</v>
      </c>
      <c r="Y469" s="2">
        <v>1</v>
      </c>
      <c r="Z469" s="2">
        <v>3.93</v>
      </c>
      <c r="AA469" s="2">
        <v>2.0499999999999998</v>
      </c>
      <c r="AB469" s="2">
        <v>-0.26</v>
      </c>
      <c r="AC469" s="2">
        <v>7</v>
      </c>
    </row>
    <row r="470" spans="24:29" x14ac:dyDescent="0.2">
      <c r="X470" s="2">
        <v>1</v>
      </c>
      <c r="Y470" s="2">
        <v>1</v>
      </c>
      <c r="Z470" s="2">
        <v>5.53</v>
      </c>
      <c r="AA470" s="2">
        <v>6.3</v>
      </c>
      <c r="AB470" s="2">
        <v>-0.3</v>
      </c>
      <c r="AC470" s="2">
        <v>7</v>
      </c>
    </row>
    <row r="471" spans="24:29" x14ac:dyDescent="0.2">
      <c r="X471" s="2">
        <v>0</v>
      </c>
      <c r="Y471" s="2">
        <v>2</v>
      </c>
      <c r="Z471" s="2">
        <v>5.53</v>
      </c>
      <c r="AA471" s="2">
        <v>4.1500000000000004</v>
      </c>
      <c r="AB471" s="2">
        <v>-0.54</v>
      </c>
      <c r="AC471" s="2">
        <v>8</v>
      </c>
    </row>
    <row r="472" spans="24:29" x14ac:dyDescent="0.2">
      <c r="X472" s="2">
        <v>0</v>
      </c>
      <c r="Y472" s="2">
        <v>3</v>
      </c>
      <c r="Z472" s="2">
        <v>5.26</v>
      </c>
      <c r="AA472" s="2">
        <v>-2.44</v>
      </c>
      <c r="AB472" s="2">
        <v>-0.38</v>
      </c>
      <c r="AC472" s="2">
        <v>0</v>
      </c>
    </row>
    <row r="473" spans="24:29" x14ac:dyDescent="0.2">
      <c r="X473" s="2">
        <v>0</v>
      </c>
      <c r="Y473" s="2">
        <v>4</v>
      </c>
      <c r="Z473" s="2">
        <v>3.63</v>
      </c>
      <c r="AA473" s="2">
        <v>4.42</v>
      </c>
      <c r="AB473" s="2">
        <v>-0.24</v>
      </c>
      <c r="AC473" s="2">
        <v>1</v>
      </c>
    </row>
    <row r="474" spans="24:29" x14ac:dyDescent="0.2">
      <c r="X474" s="2">
        <v>1</v>
      </c>
      <c r="Y474" s="2">
        <v>4</v>
      </c>
      <c r="Z474" s="2">
        <v>3.28</v>
      </c>
      <c r="AA474" s="2">
        <v>7.5</v>
      </c>
      <c r="AB474" s="2">
        <v>-0.45</v>
      </c>
      <c r="AC474" s="2">
        <v>1</v>
      </c>
    </row>
    <row r="475" spans="24:29" x14ac:dyDescent="0.2">
      <c r="X475" s="2">
        <v>0</v>
      </c>
      <c r="Y475" s="2">
        <v>5</v>
      </c>
      <c r="Z475" s="2">
        <v>3.78</v>
      </c>
      <c r="AA475" s="2">
        <v>7.82</v>
      </c>
      <c r="AB475" s="2">
        <v>-0.63</v>
      </c>
      <c r="AC475" s="2">
        <v>2</v>
      </c>
    </row>
    <row r="476" spans="24:29" x14ac:dyDescent="0.2">
      <c r="X476" s="2">
        <v>0</v>
      </c>
      <c r="Y476" s="2">
        <v>5</v>
      </c>
      <c r="Z476" s="2">
        <v>3.79</v>
      </c>
      <c r="AA476" s="2">
        <v>7.51</v>
      </c>
      <c r="AB476" s="2">
        <v>-0.45</v>
      </c>
      <c r="AC476" s="2">
        <v>3</v>
      </c>
    </row>
    <row r="477" spans="24:29" x14ac:dyDescent="0.2">
      <c r="X477" s="2">
        <v>0</v>
      </c>
      <c r="Y477" s="2">
        <v>4</v>
      </c>
      <c r="Z477" s="2">
        <v>6.24</v>
      </c>
      <c r="AA477" s="2">
        <v>5.74</v>
      </c>
      <c r="AB477" s="2">
        <v>-7.0000000000000007E-2</v>
      </c>
      <c r="AC477" s="2">
        <v>4</v>
      </c>
    </row>
    <row r="478" spans="24:29" x14ac:dyDescent="0.2">
      <c r="X478" s="2">
        <v>1</v>
      </c>
      <c r="Y478" s="2">
        <v>4</v>
      </c>
      <c r="Z478" s="2">
        <v>7</v>
      </c>
      <c r="AA478" s="2">
        <v>5.07</v>
      </c>
      <c r="AB478" s="2">
        <v>-0.13</v>
      </c>
      <c r="AC478" s="2">
        <v>4</v>
      </c>
    </row>
    <row r="479" spans="24:29" x14ac:dyDescent="0.2">
      <c r="X479" s="2">
        <v>0</v>
      </c>
      <c r="Y479" s="2">
        <v>3</v>
      </c>
      <c r="Z479" s="2">
        <v>7.53</v>
      </c>
      <c r="AA479" s="2">
        <v>8.69</v>
      </c>
      <c r="AB479" s="2">
        <v>-0.16</v>
      </c>
      <c r="AC479" s="2">
        <v>5</v>
      </c>
    </row>
    <row r="480" spans="24:29" x14ac:dyDescent="0.2">
      <c r="X480" s="2">
        <v>0</v>
      </c>
      <c r="Y480" s="2">
        <v>3</v>
      </c>
      <c r="Z480" s="2">
        <v>5.72</v>
      </c>
      <c r="AA480" s="2">
        <v>-0.74</v>
      </c>
      <c r="AB480" s="2">
        <v>0.12</v>
      </c>
      <c r="AC480" s="2">
        <v>6</v>
      </c>
    </row>
    <row r="481" spans="24:29" x14ac:dyDescent="0.2">
      <c r="X481" s="2">
        <v>0</v>
      </c>
      <c r="Y481" s="2">
        <v>4</v>
      </c>
      <c r="Z481" s="2">
        <v>6.93</v>
      </c>
      <c r="AA481" s="2">
        <v>3.45</v>
      </c>
      <c r="AB481" s="2">
        <v>-0.01</v>
      </c>
      <c r="AC481" s="2">
        <v>7</v>
      </c>
    </row>
    <row r="482" spans="24:29" x14ac:dyDescent="0.2">
      <c r="X482" s="2">
        <v>1</v>
      </c>
      <c r="Y482" s="2">
        <v>4</v>
      </c>
      <c r="Z482" s="2">
        <v>8.7899999999999991</v>
      </c>
      <c r="AA482" s="2">
        <v>2.95</v>
      </c>
      <c r="AB482" s="2">
        <v>0.1</v>
      </c>
      <c r="AC482" s="2">
        <v>7</v>
      </c>
    </row>
    <row r="483" spans="24:29" x14ac:dyDescent="0.2">
      <c r="X483" s="2">
        <v>0</v>
      </c>
      <c r="Y483" s="2">
        <v>5</v>
      </c>
      <c r="Z483" s="2">
        <v>8.0500000000000007</v>
      </c>
      <c r="AA483" s="2">
        <v>4.08</v>
      </c>
      <c r="AB483" s="2">
        <v>0.13</v>
      </c>
      <c r="AC483" s="2">
        <v>8</v>
      </c>
    </row>
    <row r="484" spans="24:29" x14ac:dyDescent="0.2">
      <c r="X484" s="2">
        <v>0</v>
      </c>
      <c r="Y484" s="2">
        <v>6</v>
      </c>
      <c r="Z484" s="2">
        <v>9.5</v>
      </c>
      <c r="AA484" s="2">
        <v>0.45</v>
      </c>
      <c r="AB484" s="2">
        <v>0.09</v>
      </c>
      <c r="AC484" s="2">
        <v>0</v>
      </c>
    </row>
    <row r="485" spans="24:29" x14ac:dyDescent="0.2">
      <c r="X485" s="2">
        <v>0</v>
      </c>
      <c r="Y485" s="2">
        <v>7</v>
      </c>
      <c r="Z485" s="2">
        <v>5.64</v>
      </c>
      <c r="AA485" s="2">
        <v>-1.38</v>
      </c>
      <c r="AB485" s="2">
        <v>-0.12</v>
      </c>
      <c r="AC485" s="2">
        <v>1</v>
      </c>
    </row>
    <row r="486" spans="24:29" x14ac:dyDescent="0.2">
      <c r="X486" s="2">
        <v>1</v>
      </c>
      <c r="Y486" s="2">
        <v>7</v>
      </c>
      <c r="Z486" s="2">
        <v>4.88</v>
      </c>
      <c r="AA486" s="2">
        <v>0.66</v>
      </c>
      <c r="AB486" s="2">
        <v>-0.25</v>
      </c>
      <c r="AC486" s="2">
        <v>1</v>
      </c>
    </row>
    <row r="487" spans="24:29" x14ac:dyDescent="0.2">
      <c r="X487" s="2">
        <v>0</v>
      </c>
      <c r="Y487" s="2">
        <v>8</v>
      </c>
      <c r="Z487" s="2">
        <v>1.42</v>
      </c>
      <c r="AA487" s="2">
        <v>0.74</v>
      </c>
      <c r="AB487" s="2">
        <v>-0.02</v>
      </c>
      <c r="AC487" s="2">
        <v>2</v>
      </c>
    </row>
    <row r="488" spans="24:29" x14ac:dyDescent="0.2">
      <c r="X488" s="2">
        <v>0</v>
      </c>
      <c r="Y488" s="2">
        <v>8</v>
      </c>
      <c r="Z488" s="2">
        <v>2.31</v>
      </c>
      <c r="AA488" s="2">
        <v>6.79</v>
      </c>
      <c r="AB488" s="2">
        <v>7.0000000000000007E-2</v>
      </c>
      <c r="AC488" s="2">
        <v>3</v>
      </c>
    </row>
    <row r="489" spans="24:29" x14ac:dyDescent="0.2">
      <c r="X489" s="2">
        <v>0</v>
      </c>
      <c r="Y489" s="2">
        <v>7</v>
      </c>
      <c r="Z489" s="2">
        <v>12.19</v>
      </c>
      <c r="AA489" s="2">
        <v>5.84</v>
      </c>
      <c r="AB489" s="2">
        <v>0.01</v>
      </c>
      <c r="AC489" s="2">
        <v>4</v>
      </c>
    </row>
    <row r="490" spans="24:29" x14ac:dyDescent="0.2">
      <c r="X490" s="2">
        <v>1</v>
      </c>
      <c r="Y490" s="2">
        <v>7</v>
      </c>
      <c r="Z490" s="2">
        <v>13.2</v>
      </c>
      <c r="AA490" s="2">
        <v>9.4700000000000006</v>
      </c>
      <c r="AB490" s="2">
        <v>0.08</v>
      </c>
      <c r="AC490" s="2">
        <v>4</v>
      </c>
    </row>
    <row r="491" spans="24:29" x14ac:dyDescent="0.2">
      <c r="X491" s="2">
        <v>0</v>
      </c>
      <c r="Y491" s="2">
        <v>6</v>
      </c>
      <c r="Z491" s="2">
        <v>13.15</v>
      </c>
      <c r="AA491" s="2">
        <v>6.8</v>
      </c>
      <c r="AB491" s="2">
        <v>-0.05</v>
      </c>
      <c r="AC491" s="2">
        <v>5</v>
      </c>
    </row>
    <row r="492" spans="24:29" x14ac:dyDescent="0.2">
      <c r="X492" s="2">
        <v>0</v>
      </c>
      <c r="Y492" s="2">
        <v>6</v>
      </c>
      <c r="Z492" s="2">
        <v>1.76</v>
      </c>
      <c r="AA492" s="2">
        <v>-4.97</v>
      </c>
      <c r="AB492" s="2">
        <v>0.05</v>
      </c>
      <c r="AC492" s="2">
        <v>6</v>
      </c>
    </row>
    <row r="493" spans="24:29" x14ac:dyDescent="0.2">
      <c r="X493" s="2">
        <v>0</v>
      </c>
      <c r="Y493" s="2">
        <v>7</v>
      </c>
      <c r="Z493" s="2">
        <v>6.97</v>
      </c>
      <c r="AA493" s="2">
        <v>-3.7</v>
      </c>
      <c r="AB493" s="2">
        <v>-0.08</v>
      </c>
      <c r="AC493" s="2">
        <v>7</v>
      </c>
    </row>
    <row r="494" spans="24:29" x14ac:dyDescent="0.2">
      <c r="X494" s="2">
        <v>1</v>
      </c>
      <c r="Y494" s="2">
        <v>7</v>
      </c>
      <c r="Z494" s="2">
        <v>3.85</v>
      </c>
      <c r="AA494" s="2">
        <v>-3.81</v>
      </c>
      <c r="AB494" s="2">
        <v>0.15</v>
      </c>
      <c r="AC494" s="2">
        <v>7</v>
      </c>
    </row>
    <row r="495" spans="24:29" x14ac:dyDescent="0.2">
      <c r="X495" s="2">
        <v>0</v>
      </c>
      <c r="Y495" s="2">
        <v>8</v>
      </c>
      <c r="Z495" s="2">
        <v>0.94</v>
      </c>
      <c r="AA495" s="2">
        <v>-0.67</v>
      </c>
      <c r="AB495" s="2">
        <v>0.05</v>
      </c>
      <c r="AC495" s="2">
        <v>8</v>
      </c>
    </row>
    <row r="496" spans="24:29" x14ac:dyDescent="0.2">
      <c r="X496" s="2">
        <v>0</v>
      </c>
      <c r="Y496" s="2">
        <v>9</v>
      </c>
      <c r="Z496" s="2">
        <v>1.61</v>
      </c>
      <c r="AA496" s="2">
        <v>-4.67</v>
      </c>
      <c r="AB496" s="2">
        <v>-0.25</v>
      </c>
      <c r="AC496" s="2">
        <v>0</v>
      </c>
    </row>
    <row r="497" spans="24:29" x14ac:dyDescent="0.2">
      <c r="X497" s="2">
        <v>0</v>
      </c>
      <c r="Y497" s="2">
        <v>10</v>
      </c>
      <c r="Z497" s="2">
        <v>-0.84</v>
      </c>
      <c r="AA497" s="2">
        <v>-3.71</v>
      </c>
      <c r="AB497" s="2">
        <v>0.14000000000000001</v>
      </c>
      <c r="AC497" s="2">
        <v>1</v>
      </c>
    </row>
    <row r="498" spans="24:29" x14ac:dyDescent="0.2">
      <c r="X498" s="2">
        <v>1</v>
      </c>
      <c r="Y498" s="2">
        <v>10</v>
      </c>
      <c r="Z498" s="2">
        <v>-5.43</v>
      </c>
      <c r="AA498" s="2">
        <v>0.06</v>
      </c>
      <c r="AB498" s="2">
        <v>-0.01</v>
      </c>
      <c r="AC498" s="2">
        <v>1</v>
      </c>
    </row>
    <row r="499" spans="24:29" x14ac:dyDescent="0.2">
      <c r="X499" s="2">
        <v>0</v>
      </c>
      <c r="Y499" s="2">
        <v>11</v>
      </c>
      <c r="Z499" s="2">
        <v>-2.75</v>
      </c>
      <c r="AA499" s="2">
        <v>-5.76</v>
      </c>
      <c r="AB499" s="2">
        <v>-0.06</v>
      </c>
      <c r="AC499" s="2">
        <v>2</v>
      </c>
    </row>
    <row r="500" spans="24:29" x14ac:dyDescent="0.2">
      <c r="X500" s="2">
        <v>0</v>
      </c>
      <c r="Y500" s="2">
        <v>11</v>
      </c>
      <c r="Z500" s="2">
        <v>-0.9</v>
      </c>
      <c r="AA500" s="2">
        <v>4.4000000000000004</v>
      </c>
      <c r="AB500" s="2">
        <v>-0.21</v>
      </c>
      <c r="AC500" s="2">
        <v>3</v>
      </c>
    </row>
    <row r="501" spans="24:29" x14ac:dyDescent="0.2">
      <c r="X501" s="2">
        <v>0</v>
      </c>
      <c r="Y501" s="2">
        <v>10</v>
      </c>
      <c r="Z501" s="2">
        <v>2.67</v>
      </c>
      <c r="AA501" s="2">
        <v>5.98</v>
      </c>
      <c r="AB501" s="2">
        <v>0</v>
      </c>
      <c r="AC501" s="2">
        <v>4</v>
      </c>
    </row>
    <row r="502" spans="24:29" x14ac:dyDescent="0.2">
      <c r="X502" s="2">
        <v>1</v>
      </c>
      <c r="Y502" s="2">
        <v>10</v>
      </c>
      <c r="Z502" s="2">
        <v>1.36</v>
      </c>
      <c r="AA502" s="2">
        <v>5.2</v>
      </c>
      <c r="AB502" s="2">
        <v>-0.22</v>
      </c>
      <c r="AC502" s="2">
        <v>4</v>
      </c>
    </row>
    <row r="503" spans="24:29" x14ac:dyDescent="0.2">
      <c r="X503" s="2">
        <v>0</v>
      </c>
      <c r="Y503" s="2">
        <v>9</v>
      </c>
      <c r="Z503" s="2">
        <v>4.04</v>
      </c>
      <c r="AA503" s="2">
        <v>3.15</v>
      </c>
      <c r="AB503" s="2">
        <v>-0.14000000000000001</v>
      </c>
      <c r="AC503" s="2">
        <v>5</v>
      </c>
    </row>
    <row r="504" spans="24:29" x14ac:dyDescent="0.2">
      <c r="X504" s="2">
        <v>0</v>
      </c>
      <c r="Y504" s="2">
        <v>9</v>
      </c>
      <c r="Z504" s="2">
        <v>-2.95</v>
      </c>
      <c r="AA504" s="2">
        <v>-1.57</v>
      </c>
      <c r="AB504" s="2">
        <v>-0.24</v>
      </c>
      <c r="AC504" s="2">
        <v>6</v>
      </c>
    </row>
    <row r="505" spans="24:29" x14ac:dyDescent="0.2">
      <c r="X505" s="2">
        <v>0</v>
      </c>
      <c r="Y505" s="2">
        <v>10</v>
      </c>
      <c r="Z505" s="2">
        <v>-0.52</v>
      </c>
      <c r="AA505" s="2">
        <v>1.29</v>
      </c>
      <c r="AB505" s="2">
        <v>-0.3</v>
      </c>
      <c r="AC505" s="2">
        <v>7</v>
      </c>
    </row>
    <row r="506" spans="24:29" x14ac:dyDescent="0.2">
      <c r="X506" s="2">
        <v>1</v>
      </c>
      <c r="Y506" s="2">
        <v>10</v>
      </c>
      <c r="Z506" s="2">
        <v>-1.62</v>
      </c>
      <c r="AA506" s="2">
        <v>-3.4</v>
      </c>
      <c r="AB506" s="2">
        <v>-0.33</v>
      </c>
      <c r="AC506" s="2">
        <v>7</v>
      </c>
    </row>
    <row r="507" spans="24:29" x14ac:dyDescent="0.2">
      <c r="X507" s="2">
        <v>0</v>
      </c>
      <c r="Y507" s="2">
        <v>11</v>
      </c>
      <c r="Z507" s="2">
        <v>-0.45</v>
      </c>
      <c r="AA507" s="2">
        <v>-3.51</v>
      </c>
      <c r="AB507" s="2">
        <v>0.02</v>
      </c>
      <c r="AC507" s="2">
        <v>8</v>
      </c>
    </row>
    <row r="508" spans="24:29" x14ac:dyDescent="0.2">
      <c r="X508" s="2">
        <v>0</v>
      </c>
      <c r="Y508" s="2">
        <v>1</v>
      </c>
      <c r="Z508" s="2">
        <v>1.71</v>
      </c>
      <c r="AA508" s="2">
        <v>0.1</v>
      </c>
      <c r="AB508" s="2">
        <v>0.31</v>
      </c>
      <c r="AC508" s="2">
        <v>1</v>
      </c>
    </row>
    <row r="509" spans="24:29" x14ac:dyDescent="0.2">
      <c r="X509" s="2">
        <v>0</v>
      </c>
      <c r="Y509" s="2">
        <v>3</v>
      </c>
      <c r="Z509" s="2">
        <v>6.72</v>
      </c>
      <c r="AA509" s="2">
        <v>-1.3</v>
      </c>
      <c r="AB509" s="2">
        <v>0.53</v>
      </c>
      <c r="AC509" s="2">
        <v>0</v>
      </c>
    </row>
    <row r="510" spans="24:29" x14ac:dyDescent="0.2">
      <c r="X510" s="2">
        <v>0</v>
      </c>
      <c r="Y510" s="2">
        <v>4</v>
      </c>
      <c r="Z510" s="2">
        <v>4.43</v>
      </c>
      <c r="AA510" s="2">
        <v>-4.72</v>
      </c>
      <c r="AB510" s="2">
        <v>0.32</v>
      </c>
      <c r="AC510" s="2">
        <v>1</v>
      </c>
    </row>
    <row r="511" spans="24:29" x14ac:dyDescent="0.2">
      <c r="X511" s="2">
        <v>1</v>
      </c>
      <c r="Y511" s="2">
        <v>4</v>
      </c>
      <c r="Z511" s="2">
        <v>3.43</v>
      </c>
      <c r="AA511" s="2">
        <v>7.42</v>
      </c>
      <c r="AB511" s="2">
        <v>0.54</v>
      </c>
      <c r="AC511" s="2">
        <v>1</v>
      </c>
    </row>
    <row r="512" spans="24:29" x14ac:dyDescent="0.2">
      <c r="X512" s="2">
        <v>0</v>
      </c>
      <c r="Y512" s="2">
        <v>5</v>
      </c>
      <c r="Z512" s="2">
        <v>7.84</v>
      </c>
      <c r="AA512" s="2">
        <v>3.51</v>
      </c>
      <c r="AB512" s="2">
        <v>0.51</v>
      </c>
      <c r="AC512" s="2">
        <v>2</v>
      </c>
    </row>
    <row r="513" spans="24:29" x14ac:dyDescent="0.2">
      <c r="X513" s="2">
        <v>0</v>
      </c>
      <c r="Y513" s="2">
        <v>5</v>
      </c>
      <c r="Z513" s="2">
        <v>3.9</v>
      </c>
      <c r="AA513" s="2">
        <v>10.62</v>
      </c>
      <c r="AB513" s="2">
        <v>0.23</v>
      </c>
      <c r="AC513" s="2">
        <v>3</v>
      </c>
    </row>
    <row r="514" spans="24:29" x14ac:dyDescent="0.2">
      <c r="X514" s="2">
        <v>0</v>
      </c>
      <c r="Y514" s="2">
        <v>4</v>
      </c>
      <c r="Z514" s="2">
        <v>9.44</v>
      </c>
      <c r="AA514" s="2">
        <v>8.17</v>
      </c>
      <c r="AB514" s="2">
        <v>0.57999999999999996</v>
      </c>
      <c r="AC514" s="2">
        <v>4</v>
      </c>
    </row>
    <row r="515" spans="24:29" x14ac:dyDescent="0.2">
      <c r="X515" s="2">
        <v>1</v>
      </c>
      <c r="Y515" s="2">
        <v>4</v>
      </c>
      <c r="Z515" s="2">
        <v>9.1999999999999993</v>
      </c>
      <c r="AA515" s="2">
        <v>12.18</v>
      </c>
      <c r="AB515" s="2">
        <v>0.63</v>
      </c>
      <c r="AC515" s="2">
        <v>4</v>
      </c>
    </row>
    <row r="516" spans="24:29" x14ac:dyDescent="0.2">
      <c r="X516" s="2">
        <v>0</v>
      </c>
      <c r="Y516" s="2">
        <v>3</v>
      </c>
      <c r="Z516" s="2">
        <v>10.02</v>
      </c>
      <c r="AA516" s="2">
        <v>8.11</v>
      </c>
      <c r="AB516" s="2">
        <v>0.53</v>
      </c>
      <c r="AC516" s="2">
        <v>5</v>
      </c>
    </row>
    <row r="517" spans="24:29" x14ac:dyDescent="0.2">
      <c r="X517" s="2">
        <v>0</v>
      </c>
      <c r="Y517" s="2">
        <v>3</v>
      </c>
      <c r="Z517" s="2">
        <v>2.5099999999999998</v>
      </c>
      <c r="AA517" s="2">
        <v>-2.5</v>
      </c>
      <c r="AB517" s="2">
        <v>0.33</v>
      </c>
      <c r="AC517" s="2">
        <v>6</v>
      </c>
    </row>
    <row r="518" spans="24:29" x14ac:dyDescent="0.2">
      <c r="X518" s="2">
        <v>0</v>
      </c>
      <c r="Y518" s="2">
        <v>4</v>
      </c>
      <c r="Z518" s="2">
        <v>4.53</v>
      </c>
      <c r="AA518" s="2">
        <v>-2.2599999999999998</v>
      </c>
      <c r="AB518" s="2">
        <v>0.38</v>
      </c>
      <c r="AC518" s="2">
        <v>7</v>
      </c>
    </row>
    <row r="519" spans="24:29" x14ac:dyDescent="0.2">
      <c r="X519" s="2">
        <v>1</v>
      </c>
      <c r="Y519" s="2">
        <v>4</v>
      </c>
      <c r="Z519" s="2">
        <v>4.12</v>
      </c>
      <c r="AA519" s="2">
        <v>-0.21</v>
      </c>
      <c r="AB519" s="2">
        <v>0.28999999999999998</v>
      </c>
      <c r="AC519" s="2">
        <v>7</v>
      </c>
    </row>
    <row r="520" spans="24:29" x14ac:dyDescent="0.2">
      <c r="X520" s="2">
        <v>0</v>
      </c>
      <c r="Y520" s="2">
        <v>5</v>
      </c>
      <c r="Z520" s="2">
        <v>4.67</v>
      </c>
      <c r="AA520" s="2">
        <v>0.47</v>
      </c>
      <c r="AB520" s="2">
        <v>0.38</v>
      </c>
      <c r="AC520" s="2">
        <v>8</v>
      </c>
    </row>
    <row r="521" spans="24:29" x14ac:dyDescent="0.2">
      <c r="X521" s="2">
        <v>0</v>
      </c>
      <c r="Y521" s="2">
        <v>6</v>
      </c>
      <c r="Z521" s="2">
        <v>3.54</v>
      </c>
      <c r="AA521" s="2">
        <v>-6.43</v>
      </c>
      <c r="AB521" s="2">
        <v>0.54</v>
      </c>
      <c r="AC521" s="2">
        <v>0</v>
      </c>
    </row>
    <row r="522" spans="24:29" x14ac:dyDescent="0.2">
      <c r="X522" s="2">
        <v>0</v>
      </c>
      <c r="Y522" s="2">
        <v>7</v>
      </c>
      <c r="Z522" s="2">
        <v>6.61</v>
      </c>
      <c r="AA522" s="2">
        <v>-5.29</v>
      </c>
      <c r="AB522" s="2">
        <v>0.38</v>
      </c>
      <c r="AC522" s="2">
        <v>1</v>
      </c>
    </row>
    <row r="523" spans="24:29" x14ac:dyDescent="0.2">
      <c r="X523" s="2">
        <v>1</v>
      </c>
      <c r="Y523" s="2">
        <v>7</v>
      </c>
      <c r="Z523" s="2">
        <v>1.63</v>
      </c>
      <c r="AA523" s="2">
        <v>-1.25</v>
      </c>
      <c r="AB523" s="2">
        <v>0.34</v>
      </c>
      <c r="AC523" s="2">
        <v>1</v>
      </c>
    </row>
    <row r="524" spans="24:29" x14ac:dyDescent="0.2">
      <c r="X524" s="2">
        <v>0</v>
      </c>
      <c r="Y524" s="2">
        <v>8</v>
      </c>
      <c r="Z524" s="2">
        <v>1.65</v>
      </c>
      <c r="AA524" s="2">
        <v>-2.56</v>
      </c>
      <c r="AB524" s="2">
        <v>0.24</v>
      </c>
      <c r="AC524" s="2">
        <v>2</v>
      </c>
    </row>
    <row r="525" spans="24:29" x14ac:dyDescent="0.2">
      <c r="X525" s="2">
        <v>0</v>
      </c>
      <c r="Y525" s="2">
        <v>8</v>
      </c>
      <c r="Z525" s="2">
        <v>5.15</v>
      </c>
      <c r="AA525" s="2">
        <v>10.95</v>
      </c>
      <c r="AB525" s="2">
        <v>0.36</v>
      </c>
      <c r="AC525" s="2">
        <v>3</v>
      </c>
    </row>
    <row r="526" spans="24:29" x14ac:dyDescent="0.2">
      <c r="X526" s="2">
        <v>0</v>
      </c>
      <c r="Y526" s="2">
        <v>7</v>
      </c>
      <c r="Z526" s="2">
        <v>14.49</v>
      </c>
      <c r="AA526" s="2">
        <v>3.93</v>
      </c>
      <c r="AB526" s="2">
        <v>0.62</v>
      </c>
      <c r="AC526" s="2">
        <v>4</v>
      </c>
    </row>
    <row r="527" spans="24:29" x14ac:dyDescent="0.2">
      <c r="X527" s="2">
        <v>1</v>
      </c>
      <c r="Y527" s="2">
        <v>7</v>
      </c>
      <c r="Z527" s="2">
        <v>14.46</v>
      </c>
      <c r="AA527" s="2">
        <v>7.72</v>
      </c>
      <c r="AB527" s="2">
        <v>0.49</v>
      </c>
      <c r="AC527" s="2">
        <v>4</v>
      </c>
    </row>
    <row r="528" spans="24:29" x14ac:dyDescent="0.2">
      <c r="X528" s="2">
        <v>0</v>
      </c>
      <c r="Y528" s="2">
        <v>6</v>
      </c>
      <c r="Z528" s="2">
        <v>10.93</v>
      </c>
      <c r="AA528" s="2">
        <v>8.42</v>
      </c>
      <c r="AB528" s="2">
        <v>0.51</v>
      </c>
      <c r="AC528" s="2">
        <v>5</v>
      </c>
    </row>
    <row r="529" spans="24:29" x14ac:dyDescent="0.2">
      <c r="X529" s="2">
        <v>0</v>
      </c>
      <c r="Y529" s="2">
        <v>6</v>
      </c>
      <c r="Z529" s="2">
        <v>1.08</v>
      </c>
      <c r="AA529" s="2">
        <v>-3.48</v>
      </c>
      <c r="AB529" s="2">
        <v>0.12</v>
      </c>
      <c r="AC529" s="2">
        <v>6</v>
      </c>
    </row>
    <row r="530" spans="24:29" x14ac:dyDescent="0.2">
      <c r="X530" s="2">
        <v>0</v>
      </c>
      <c r="Y530" s="2">
        <v>7</v>
      </c>
      <c r="Z530" s="2">
        <v>8.06</v>
      </c>
      <c r="AA530" s="2">
        <v>-2.88</v>
      </c>
      <c r="AB530" s="2">
        <v>0.31</v>
      </c>
      <c r="AC530" s="2">
        <v>7</v>
      </c>
    </row>
    <row r="531" spans="24:29" x14ac:dyDescent="0.2">
      <c r="X531" s="2">
        <v>1</v>
      </c>
      <c r="Y531" s="2">
        <v>7</v>
      </c>
      <c r="Z531" s="2">
        <v>7.09</v>
      </c>
      <c r="AA531" s="2">
        <v>-3.53</v>
      </c>
      <c r="AB531" s="2">
        <v>0.42</v>
      </c>
      <c r="AC531" s="2">
        <v>7</v>
      </c>
    </row>
    <row r="532" spans="24:29" x14ac:dyDescent="0.2">
      <c r="X532" s="2">
        <v>0</v>
      </c>
      <c r="Y532" s="2">
        <v>8</v>
      </c>
      <c r="Z532" s="2">
        <v>3.15</v>
      </c>
      <c r="AA532" s="2">
        <v>-2.31</v>
      </c>
      <c r="AB532" s="2">
        <v>0.39</v>
      </c>
      <c r="AC532" s="2">
        <v>8</v>
      </c>
    </row>
    <row r="533" spans="24:29" x14ac:dyDescent="0.2">
      <c r="X533" s="2">
        <v>0</v>
      </c>
      <c r="Y533" s="2">
        <v>9</v>
      </c>
      <c r="Z533" s="2">
        <v>-2.02</v>
      </c>
      <c r="AA533" s="2">
        <v>-7.26</v>
      </c>
      <c r="AB533" s="2">
        <v>0.56000000000000005</v>
      </c>
      <c r="AC533" s="2">
        <v>0</v>
      </c>
    </row>
    <row r="534" spans="24:29" x14ac:dyDescent="0.2">
      <c r="X534" s="2">
        <v>0</v>
      </c>
      <c r="Y534" s="2">
        <v>10</v>
      </c>
      <c r="Z534" s="2">
        <v>-3.17</v>
      </c>
      <c r="AA534" s="2">
        <v>-4.01</v>
      </c>
      <c r="AB534" s="2">
        <v>0.73</v>
      </c>
      <c r="AC534" s="2">
        <v>1</v>
      </c>
    </row>
    <row r="535" spans="24:29" x14ac:dyDescent="0.2">
      <c r="X535" s="2">
        <v>1</v>
      </c>
      <c r="Y535" s="2">
        <v>10</v>
      </c>
      <c r="Z535" s="2">
        <v>-4.2</v>
      </c>
      <c r="AA535" s="2">
        <v>-3.3</v>
      </c>
      <c r="AB535" s="2">
        <v>0.87</v>
      </c>
      <c r="AC535" s="2">
        <v>1</v>
      </c>
    </row>
    <row r="536" spans="24:29" x14ac:dyDescent="0.2">
      <c r="X536" s="2">
        <v>0</v>
      </c>
      <c r="Y536" s="2">
        <v>11</v>
      </c>
      <c r="Z536" s="2">
        <v>-1.31</v>
      </c>
      <c r="AA536" s="2">
        <v>-8.23</v>
      </c>
      <c r="AB536" s="2">
        <v>0.43</v>
      </c>
      <c r="AC536" s="2">
        <v>2</v>
      </c>
    </row>
    <row r="537" spans="24:29" x14ac:dyDescent="0.2">
      <c r="X537" s="2">
        <v>0</v>
      </c>
      <c r="Y537" s="2">
        <v>11</v>
      </c>
      <c r="Z537" s="2">
        <v>-2.39</v>
      </c>
      <c r="AA537" s="2">
        <v>5.23</v>
      </c>
      <c r="AB537" s="2">
        <v>0.68</v>
      </c>
      <c r="AC537" s="2">
        <v>3</v>
      </c>
    </row>
    <row r="538" spans="24:29" x14ac:dyDescent="0.2">
      <c r="X538" s="2">
        <v>0</v>
      </c>
      <c r="Y538" s="2">
        <v>10</v>
      </c>
      <c r="Z538" s="2">
        <v>2.93</v>
      </c>
      <c r="AA538" s="2">
        <v>4.5599999999999996</v>
      </c>
      <c r="AB538" s="2">
        <v>0.56999999999999995</v>
      </c>
      <c r="AC538" s="2">
        <v>4</v>
      </c>
    </row>
    <row r="539" spans="24:29" x14ac:dyDescent="0.2">
      <c r="X539" s="2">
        <v>1</v>
      </c>
      <c r="Y539" s="2">
        <v>10</v>
      </c>
      <c r="Z539" s="2">
        <v>2.54</v>
      </c>
      <c r="AA539" s="2">
        <v>4.2699999999999996</v>
      </c>
      <c r="AB539" s="2">
        <v>0.62</v>
      </c>
      <c r="AC539" s="2">
        <v>4</v>
      </c>
    </row>
    <row r="540" spans="24:29" x14ac:dyDescent="0.2">
      <c r="X540" s="2">
        <v>0</v>
      </c>
      <c r="Y540" s="2">
        <v>9</v>
      </c>
      <c r="Z540" s="2">
        <v>3.74</v>
      </c>
      <c r="AA540" s="2">
        <v>2.44</v>
      </c>
      <c r="AB540" s="2">
        <v>0.54</v>
      </c>
      <c r="AC540" s="2">
        <v>5</v>
      </c>
    </row>
    <row r="541" spans="24:29" x14ac:dyDescent="0.2">
      <c r="X541" s="2">
        <v>0</v>
      </c>
      <c r="Y541" s="2">
        <v>9</v>
      </c>
      <c r="Z541" s="2">
        <v>-2.16</v>
      </c>
      <c r="AA541" s="2">
        <v>-3.49</v>
      </c>
      <c r="AB541" s="2">
        <v>0.76</v>
      </c>
      <c r="AC541" s="2">
        <v>6</v>
      </c>
    </row>
    <row r="542" spans="24:29" x14ac:dyDescent="0.2">
      <c r="X542" s="2">
        <v>0</v>
      </c>
      <c r="Y542" s="2">
        <v>10</v>
      </c>
      <c r="Z542" s="2">
        <v>0.88</v>
      </c>
      <c r="AA542" s="2">
        <v>-4.29</v>
      </c>
      <c r="AB542" s="2">
        <v>0.69</v>
      </c>
      <c r="AC542" s="2">
        <v>7</v>
      </c>
    </row>
    <row r="543" spans="24:29" x14ac:dyDescent="0.2">
      <c r="X543" s="2">
        <v>1</v>
      </c>
      <c r="Y543" s="2">
        <v>10</v>
      </c>
      <c r="Z543" s="2">
        <v>-0.05</v>
      </c>
      <c r="AA543" s="2">
        <v>-1.38</v>
      </c>
      <c r="AB543" s="2">
        <v>0.45</v>
      </c>
      <c r="AC543" s="2">
        <v>7</v>
      </c>
    </row>
    <row r="544" spans="24:29" x14ac:dyDescent="0.2">
      <c r="X544" s="2">
        <v>0</v>
      </c>
      <c r="Y544" s="2">
        <v>11</v>
      </c>
      <c r="Z544" s="2">
        <v>0.64</v>
      </c>
      <c r="AA544" s="2">
        <v>-6.79</v>
      </c>
      <c r="AB544" s="2">
        <v>0.33</v>
      </c>
      <c r="AC544" s="2">
        <v>8</v>
      </c>
    </row>
    <row r="545" spans="24:29" x14ac:dyDescent="0.2">
      <c r="X545" s="2">
        <v>0</v>
      </c>
      <c r="Y545" s="2">
        <v>0</v>
      </c>
      <c r="Z545" s="2">
        <v>6.12</v>
      </c>
      <c r="AA545" s="2">
        <v>-3.08</v>
      </c>
      <c r="AB545" s="2">
        <v>0.35</v>
      </c>
      <c r="AC545" s="2">
        <v>0</v>
      </c>
    </row>
    <row r="546" spans="24:29" x14ac:dyDescent="0.2">
      <c r="X546" s="2">
        <v>0</v>
      </c>
      <c r="Y546" s="2">
        <v>1</v>
      </c>
      <c r="Z546" s="2">
        <v>2.46</v>
      </c>
      <c r="AA546" s="2">
        <v>-0.63</v>
      </c>
      <c r="AB546" s="2">
        <v>0.59</v>
      </c>
      <c r="AC546" s="2">
        <v>1</v>
      </c>
    </row>
    <row r="547" spans="24:29" x14ac:dyDescent="0.2">
      <c r="X547" s="2">
        <v>1</v>
      </c>
      <c r="Y547" s="2">
        <v>1</v>
      </c>
      <c r="Z547" s="2">
        <v>1.18</v>
      </c>
      <c r="AA547" s="2">
        <v>1.46</v>
      </c>
      <c r="AB547" s="2">
        <v>0.56000000000000005</v>
      </c>
      <c r="AC547" s="2">
        <v>1</v>
      </c>
    </row>
    <row r="548" spans="24:29" x14ac:dyDescent="0.2">
      <c r="X548" s="2">
        <v>0</v>
      </c>
      <c r="Y548" s="2">
        <v>2</v>
      </c>
      <c r="Z548" s="2">
        <v>6.25</v>
      </c>
      <c r="AA548" s="2">
        <v>4.49</v>
      </c>
      <c r="AB548" s="2">
        <v>0.54</v>
      </c>
      <c r="AC548" s="2">
        <v>2</v>
      </c>
    </row>
    <row r="549" spans="24:29" x14ac:dyDescent="0.2">
      <c r="X549" s="2">
        <v>0</v>
      </c>
      <c r="Y549" s="2">
        <v>2</v>
      </c>
      <c r="Z549" s="2">
        <v>5.78</v>
      </c>
      <c r="AA549" s="2">
        <v>17.559999999999999</v>
      </c>
      <c r="AB549" s="2">
        <v>0.48</v>
      </c>
      <c r="AC549" s="2">
        <v>3</v>
      </c>
    </row>
    <row r="550" spans="24:29" x14ac:dyDescent="0.2">
      <c r="X550" s="2">
        <v>0</v>
      </c>
      <c r="Y550" s="2">
        <v>1</v>
      </c>
      <c r="Z550" s="2">
        <v>9.75</v>
      </c>
      <c r="AA550" s="2">
        <v>15.48</v>
      </c>
      <c r="AB550" s="2">
        <v>0.54</v>
      </c>
      <c r="AC550" s="2">
        <v>4</v>
      </c>
    </row>
    <row r="551" spans="24:29" x14ac:dyDescent="0.2">
      <c r="X551" s="2">
        <v>1</v>
      </c>
      <c r="Y551" s="2">
        <v>1</v>
      </c>
      <c r="Z551" s="2">
        <v>8.59</v>
      </c>
      <c r="AA551" s="2">
        <v>14.64</v>
      </c>
      <c r="AB551" s="2">
        <v>0.54</v>
      </c>
      <c r="AC551" s="2">
        <v>4</v>
      </c>
    </row>
    <row r="552" spans="24:29" x14ac:dyDescent="0.2">
      <c r="X552" s="2">
        <v>0</v>
      </c>
      <c r="Y552" s="2">
        <v>0</v>
      </c>
      <c r="Z552" s="2">
        <v>6.76</v>
      </c>
      <c r="AA552" s="2">
        <v>12.18</v>
      </c>
      <c r="AB552" s="2">
        <v>0.26</v>
      </c>
      <c r="AC552" s="2">
        <v>5</v>
      </c>
    </row>
    <row r="553" spans="24:29" x14ac:dyDescent="0.2">
      <c r="X553" s="2">
        <v>0</v>
      </c>
      <c r="Y553" s="2">
        <v>0</v>
      </c>
      <c r="Z553" s="2">
        <v>0.35</v>
      </c>
      <c r="AA553" s="2">
        <v>3.51</v>
      </c>
      <c r="AB553" s="2">
        <v>0.33</v>
      </c>
      <c r="AC553" s="2">
        <v>6</v>
      </c>
    </row>
    <row r="554" spans="24:29" x14ac:dyDescent="0.2">
      <c r="X554" s="2">
        <v>0</v>
      </c>
      <c r="Y554" s="2">
        <v>1</v>
      </c>
      <c r="Z554" s="2">
        <v>6.49</v>
      </c>
      <c r="AA554" s="2">
        <v>2.64</v>
      </c>
      <c r="AB554" s="2">
        <v>0.55000000000000004</v>
      </c>
      <c r="AC554" s="2">
        <v>7</v>
      </c>
    </row>
    <row r="555" spans="24:29" x14ac:dyDescent="0.2">
      <c r="X555" s="2">
        <v>1</v>
      </c>
      <c r="Y555" s="2">
        <v>1</v>
      </c>
      <c r="Z555" s="2">
        <v>6.11</v>
      </c>
      <c r="AA555" s="2">
        <v>3.61</v>
      </c>
      <c r="AB555" s="2">
        <v>0.21</v>
      </c>
      <c r="AC555" s="2">
        <v>7</v>
      </c>
    </row>
    <row r="556" spans="24:29" x14ac:dyDescent="0.2">
      <c r="X556" s="2">
        <v>0</v>
      </c>
      <c r="Y556" s="2">
        <v>2</v>
      </c>
      <c r="Z556" s="2">
        <v>5.65</v>
      </c>
      <c r="AA556" s="2">
        <v>4.41</v>
      </c>
      <c r="AB556" s="2">
        <v>0.71</v>
      </c>
      <c r="AC556" s="2">
        <v>8</v>
      </c>
    </row>
    <row r="557" spans="24:29" x14ac:dyDescent="0.2">
      <c r="X557" s="2">
        <v>0</v>
      </c>
      <c r="Y557" s="2">
        <v>3</v>
      </c>
      <c r="Z557" s="2">
        <v>7.56</v>
      </c>
      <c r="AA557" s="2">
        <v>-2.38</v>
      </c>
      <c r="AB557" s="2">
        <v>0.44</v>
      </c>
      <c r="AC557" s="2">
        <v>0</v>
      </c>
    </row>
    <row r="558" spans="24:29" x14ac:dyDescent="0.2">
      <c r="X558" s="2">
        <v>0</v>
      </c>
      <c r="Y558" s="2">
        <v>4</v>
      </c>
      <c r="Z558" s="2">
        <v>4.62</v>
      </c>
      <c r="AA558" s="2">
        <v>1.85</v>
      </c>
      <c r="AB558" s="2">
        <v>0.56999999999999995</v>
      </c>
      <c r="AC558" s="2">
        <v>1</v>
      </c>
    </row>
    <row r="559" spans="24:29" x14ac:dyDescent="0.2">
      <c r="X559" s="2">
        <v>1</v>
      </c>
      <c r="Y559" s="2">
        <v>4</v>
      </c>
      <c r="Z559" s="2">
        <v>6</v>
      </c>
      <c r="AA559" s="2">
        <v>3.53</v>
      </c>
      <c r="AB559" s="2">
        <v>0.64</v>
      </c>
      <c r="AC559" s="2">
        <v>1</v>
      </c>
    </row>
    <row r="560" spans="24:29" x14ac:dyDescent="0.2">
      <c r="X560" s="2">
        <v>0</v>
      </c>
      <c r="Y560" s="2">
        <v>5</v>
      </c>
      <c r="Z560" s="2">
        <v>9.16</v>
      </c>
      <c r="AA560" s="2">
        <v>0.01</v>
      </c>
      <c r="AB560" s="2">
        <v>0.56000000000000005</v>
      </c>
      <c r="AC560" s="2">
        <v>2</v>
      </c>
    </row>
    <row r="561" spans="24:29" x14ac:dyDescent="0.2">
      <c r="X561" s="2">
        <v>0</v>
      </c>
      <c r="Y561" s="2">
        <v>5</v>
      </c>
      <c r="Z561" s="2">
        <v>4.2300000000000004</v>
      </c>
      <c r="AA561" s="2">
        <v>7.46</v>
      </c>
      <c r="AB561" s="2">
        <v>0.56000000000000005</v>
      </c>
      <c r="AC561" s="2">
        <v>3</v>
      </c>
    </row>
    <row r="562" spans="24:29" x14ac:dyDescent="0.2">
      <c r="X562" s="2">
        <v>0</v>
      </c>
      <c r="Y562" s="2">
        <v>4</v>
      </c>
      <c r="Z562" s="2">
        <v>8.17</v>
      </c>
      <c r="AA562" s="2">
        <v>4.84</v>
      </c>
      <c r="AB562" s="2">
        <v>0.34</v>
      </c>
      <c r="AC562" s="2">
        <v>4</v>
      </c>
    </row>
    <row r="563" spans="24:29" x14ac:dyDescent="0.2">
      <c r="X563" s="2">
        <v>1</v>
      </c>
      <c r="Y563" s="2">
        <v>4</v>
      </c>
      <c r="Z563" s="2">
        <v>9.6199999999999992</v>
      </c>
      <c r="AA563" s="2">
        <v>10.47</v>
      </c>
      <c r="AB563" s="2">
        <v>0.56999999999999995</v>
      </c>
      <c r="AC563" s="2">
        <v>4</v>
      </c>
    </row>
    <row r="564" spans="24:29" x14ac:dyDescent="0.2">
      <c r="X564" s="2">
        <v>0</v>
      </c>
      <c r="Y564" s="2">
        <v>3</v>
      </c>
      <c r="Z564" s="2">
        <v>7.33</v>
      </c>
      <c r="AA564" s="2">
        <v>0.76</v>
      </c>
      <c r="AB564" s="2">
        <v>0.46</v>
      </c>
      <c r="AC564" s="2">
        <v>5</v>
      </c>
    </row>
    <row r="565" spans="24:29" x14ac:dyDescent="0.2">
      <c r="X565" s="2">
        <v>0</v>
      </c>
      <c r="Y565" s="2">
        <v>3</v>
      </c>
      <c r="Z565" s="2">
        <v>5.4</v>
      </c>
      <c r="AA565" s="2">
        <v>-1.1399999999999999</v>
      </c>
      <c r="AB565" s="2">
        <v>0.28999999999999998</v>
      </c>
      <c r="AC565" s="2">
        <v>6</v>
      </c>
    </row>
    <row r="566" spans="24:29" x14ac:dyDescent="0.2">
      <c r="X566" s="2">
        <v>0</v>
      </c>
      <c r="Y566" s="2">
        <v>4</v>
      </c>
      <c r="Z566" s="2">
        <v>7.95</v>
      </c>
      <c r="AA566" s="2">
        <v>-0.35</v>
      </c>
      <c r="AB566" s="2">
        <v>0.64</v>
      </c>
      <c r="AC566" s="2">
        <v>7</v>
      </c>
    </row>
    <row r="567" spans="24:29" x14ac:dyDescent="0.2">
      <c r="X567" s="2">
        <v>1</v>
      </c>
      <c r="Y567" s="2">
        <v>4</v>
      </c>
      <c r="Z567" s="2">
        <v>9.51</v>
      </c>
      <c r="AA567" s="2">
        <v>3.59</v>
      </c>
      <c r="AB567" s="2">
        <v>0.42</v>
      </c>
      <c r="AC567" s="2">
        <v>7</v>
      </c>
    </row>
    <row r="568" spans="24:29" x14ac:dyDescent="0.2">
      <c r="X568" s="2">
        <v>0</v>
      </c>
      <c r="Y568" s="2">
        <v>5</v>
      </c>
      <c r="Z568" s="2">
        <v>10.08</v>
      </c>
      <c r="AA568" s="2">
        <v>3.6</v>
      </c>
      <c r="AB568" s="2">
        <v>0.85</v>
      </c>
      <c r="AC568" s="2">
        <v>8</v>
      </c>
    </row>
    <row r="569" spans="24:29" x14ac:dyDescent="0.2">
      <c r="X569" s="2">
        <v>0</v>
      </c>
      <c r="Y569" s="2">
        <v>6</v>
      </c>
      <c r="Z569" s="2">
        <v>8.33</v>
      </c>
      <c r="AA569" s="2">
        <v>-3.96</v>
      </c>
      <c r="AB569" s="2">
        <v>0.43</v>
      </c>
      <c r="AC569" s="2">
        <v>0</v>
      </c>
    </row>
    <row r="570" spans="24:29" x14ac:dyDescent="0.2">
      <c r="X570" s="2">
        <v>0</v>
      </c>
      <c r="Y570" s="2">
        <v>7</v>
      </c>
      <c r="Z570" s="2">
        <v>5.24</v>
      </c>
      <c r="AA570" s="2">
        <v>-6.09</v>
      </c>
      <c r="AB570" s="2">
        <v>0.62</v>
      </c>
      <c r="AC570" s="2">
        <v>1</v>
      </c>
    </row>
    <row r="571" spans="24:29" x14ac:dyDescent="0.2">
      <c r="X571" s="2">
        <v>1</v>
      </c>
      <c r="Y571" s="2">
        <v>7</v>
      </c>
      <c r="Z571" s="2">
        <v>5.1100000000000003</v>
      </c>
      <c r="AA571" s="2">
        <v>-2.48</v>
      </c>
      <c r="AB571" s="2">
        <v>0.28000000000000003</v>
      </c>
      <c r="AC571" s="2">
        <v>1</v>
      </c>
    </row>
    <row r="572" spans="24:29" x14ac:dyDescent="0.2">
      <c r="X572" s="2">
        <v>0</v>
      </c>
      <c r="Y572" s="2">
        <v>8</v>
      </c>
      <c r="Z572" s="2">
        <v>3.31</v>
      </c>
      <c r="AA572" s="2">
        <v>-0.23</v>
      </c>
      <c r="AB572" s="2">
        <v>0.67</v>
      </c>
      <c r="AC572" s="2">
        <v>2</v>
      </c>
    </row>
    <row r="573" spans="24:29" x14ac:dyDescent="0.2">
      <c r="X573" s="2">
        <v>0</v>
      </c>
      <c r="Y573" s="2">
        <v>8</v>
      </c>
      <c r="Z573" s="2">
        <v>-1.58</v>
      </c>
      <c r="AA573" s="2">
        <v>3.92</v>
      </c>
      <c r="AB573" s="2">
        <v>0.23</v>
      </c>
      <c r="AC573" s="2">
        <v>3</v>
      </c>
    </row>
    <row r="574" spans="24:29" x14ac:dyDescent="0.2">
      <c r="X574" s="2">
        <v>0</v>
      </c>
      <c r="Y574" s="2">
        <v>7</v>
      </c>
      <c r="Z574" s="2">
        <v>10.050000000000001</v>
      </c>
      <c r="AA574" s="2">
        <v>1.99</v>
      </c>
      <c r="AB574" s="2">
        <v>0.45</v>
      </c>
      <c r="AC574" s="2">
        <v>4</v>
      </c>
    </row>
    <row r="575" spans="24:29" x14ac:dyDescent="0.2">
      <c r="X575" s="2">
        <v>1</v>
      </c>
      <c r="Y575" s="2">
        <v>7</v>
      </c>
      <c r="Z575" s="2">
        <v>6.8</v>
      </c>
      <c r="AA575" s="2">
        <v>7.02</v>
      </c>
      <c r="AB575" s="2">
        <v>0.14000000000000001</v>
      </c>
      <c r="AC575" s="2">
        <v>4</v>
      </c>
    </row>
    <row r="576" spans="24:29" x14ac:dyDescent="0.2">
      <c r="X576" s="2">
        <v>0</v>
      </c>
      <c r="Y576" s="2">
        <v>6</v>
      </c>
      <c r="Z576" s="2">
        <v>9.33</v>
      </c>
      <c r="AA576" s="2">
        <v>4.1100000000000003</v>
      </c>
      <c r="AB576" s="2">
        <v>0.21</v>
      </c>
      <c r="AC576" s="2">
        <v>5</v>
      </c>
    </row>
    <row r="577" spans="24:29" x14ac:dyDescent="0.2">
      <c r="X577" s="2">
        <v>0</v>
      </c>
      <c r="Y577" s="2">
        <v>6</v>
      </c>
      <c r="Z577" s="2">
        <v>7.85</v>
      </c>
      <c r="AA577" s="2">
        <v>-3.58</v>
      </c>
      <c r="AB577" s="2">
        <v>0.39</v>
      </c>
      <c r="AC577" s="2">
        <v>6</v>
      </c>
    </row>
    <row r="578" spans="24:29" x14ac:dyDescent="0.2">
      <c r="X578" s="2">
        <v>0</v>
      </c>
      <c r="Y578" s="2">
        <v>7</v>
      </c>
      <c r="Z578" s="2">
        <v>7.89</v>
      </c>
      <c r="AA578" s="2">
        <v>-2.2000000000000002</v>
      </c>
      <c r="AB578" s="2">
        <v>0.03</v>
      </c>
      <c r="AC578" s="2">
        <v>7</v>
      </c>
    </row>
    <row r="579" spans="24:29" x14ac:dyDescent="0.2">
      <c r="X579" s="2">
        <v>1</v>
      </c>
      <c r="Y579" s="2">
        <v>7</v>
      </c>
      <c r="Z579" s="2">
        <v>7.59</v>
      </c>
      <c r="AA579" s="2">
        <v>1.18</v>
      </c>
      <c r="AB579" s="2">
        <v>0.39</v>
      </c>
      <c r="AC579" s="2">
        <v>7</v>
      </c>
    </row>
    <row r="580" spans="24:29" x14ac:dyDescent="0.2">
      <c r="X580" s="2">
        <v>0</v>
      </c>
      <c r="Y580" s="2">
        <v>8</v>
      </c>
      <c r="Z580" s="2">
        <v>4.0599999999999996</v>
      </c>
      <c r="AA580" s="2">
        <v>0.76</v>
      </c>
      <c r="AB580" s="2">
        <v>0.48</v>
      </c>
      <c r="AC580" s="2">
        <v>8</v>
      </c>
    </row>
    <row r="581" spans="24:29" x14ac:dyDescent="0.2">
      <c r="X581" s="2">
        <v>0</v>
      </c>
      <c r="Y581" s="2">
        <v>9</v>
      </c>
      <c r="Z581" s="2">
        <v>1.24</v>
      </c>
      <c r="AA581" s="2">
        <v>-3.11</v>
      </c>
      <c r="AB581" s="2">
        <v>0.38</v>
      </c>
      <c r="AC581" s="2">
        <v>0</v>
      </c>
    </row>
    <row r="582" spans="24:29" x14ac:dyDescent="0.2">
      <c r="X582" s="2">
        <v>0</v>
      </c>
      <c r="Y582" s="2">
        <v>10</v>
      </c>
      <c r="Z582" s="2">
        <v>0.51</v>
      </c>
      <c r="AA582" s="2">
        <v>-1.53</v>
      </c>
      <c r="AB582" s="2">
        <v>0.69</v>
      </c>
      <c r="AC582" s="2">
        <v>1</v>
      </c>
    </row>
    <row r="583" spans="24:29" x14ac:dyDescent="0.2">
      <c r="X583" s="2">
        <v>1</v>
      </c>
      <c r="Y583" s="2">
        <v>10</v>
      </c>
      <c r="Z583" s="2">
        <v>-6.08</v>
      </c>
      <c r="AA583" s="2">
        <v>1.83</v>
      </c>
      <c r="AB583" s="2">
        <v>0.4</v>
      </c>
      <c r="AC583" s="2">
        <v>1</v>
      </c>
    </row>
    <row r="584" spans="24:29" x14ac:dyDescent="0.2">
      <c r="X584" s="2">
        <v>0</v>
      </c>
      <c r="Y584" s="2">
        <v>11</v>
      </c>
      <c r="Z584" s="2">
        <v>-0.92</v>
      </c>
      <c r="AA584" s="2">
        <v>3.39</v>
      </c>
      <c r="AB584" s="2">
        <v>0.5</v>
      </c>
      <c r="AC584" s="2">
        <v>2</v>
      </c>
    </row>
    <row r="585" spans="24:29" x14ac:dyDescent="0.2">
      <c r="X585" s="2">
        <v>0</v>
      </c>
      <c r="Y585" s="2">
        <v>11</v>
      </c>
      <c r="Z585" s="2">
        <v>3.59</v>
      </c>
      <c r="AA585" s="2">
        <v>4.6900000000000004</v>
      </c>
      <c r="AB585" s="2">
        <v>0.88</v>
      </c>
      <c r="AC585" s="2">
        <v>3</v>
      </c>
    </row>
    <row r="586" spans="24:29" x14ac:dyDescent="0.2">
      <c r="X586" s="2">
        <v>0</v>
      </c>
      <c r="Y586" s="2">
        <v>10</v>
      </c>
      <c r="Z586" s="2">
        <v>1.93</v>
      </c>
      <c r="AA586" s="2">
        <v>-0.17</v>
      </c>
      <c r="AB586" s="2">
        <v>0.78</v>
      </c>
      <c r="AC586" s="2">
        <v>4</v>
      </c>
    </row>
    <row r="587" spans="24:29" x14ac:dyDescent="0.2">
      <c r="X587" s="2">
        <v>1</v>
      </c>
      <c r="Y587" s="2">
        <v>10</v>
      </c>
      <c r="Z587" s="2">
        <v>-0.14000000000000001</v>
      </c>
      <c r="AA587" s="2">
        <v>0.08</v>
      </c>
      <c r="AB587" s="2">
        <v>1.1200000000000001</v>
      </c>
      <c r="AC587" s="2">
        <v>4</v>
      </c>
    </row>
    <row r="588" spans="24:29" x14ac:dyDescent="0.2">
      <c r="X588" s="2">
        <v>0</v>
      </c>
      <c r="Y588" s="2">
        <v>9</v>
      </c>
      <c r="Z588" s="2">
        <v>3.13</v>
      </c>
      <c r="AA588" s="2">
        <v>-1.94</v>
      </c>
      <c r="AB588" s="2">
        <v>0.89</v>
      </c>
      <c r="AC588" s="2">
        <v>5</v>
      </c>
    </row>
    <row r="589" spans="24:29" x14ac:dyDescent="0.2">
      <c r="X589" s="2">
        <v>0</v>
      </c>
      <c r="Y589" s="2">
        <v>9</v>
      </c>
      <c r="Z589" s="2">
        <v>-1</v>
      </c>
      <c r="AA589" s="2">
        <v>-2.15</v>
      </c>
      <c r="AB589" s="2">
        <v>0.66</v>
      </c>
      <c r="AC589" s="2">
        <v>6</v>
      </c>
    </row>
    <row r="590" spans="24:29" x14ac:dyDescent="0.2">
      <c r="X590" s="2">
        <v>0</v>
      </c>
      <c r="Y590" s="2">
        <v>10</v>
      </c>
      <c r="Z590" s="2">
        <v>-0.28000000000000003</v>
      </c>
      <c r="AA590" s="2">
        <v>-4.3600000000000003</v>
      </c>
      <c r="AB590" s="2">
        <v>0.69</v>
      </c>
      <c r="AC590" s="2">
        <v>7</v>
      </c>
    </row>
    <row r="591" spans="24:29" x14ac:dyDescent="0.2">
      <c r="X591" s="2">
        <v>1</v>
      </c>
      <c r="Y591" s="2">
        <v>10</v>
      </c>
      <c r="Z591" s="2">
        <v>1.53</v>
      </c>
      <c r="AA591" s="2">
        <v>-1.57</v>
      </c>
      <c r="AB591" s="2">
        <v>0.86</v>
      </c>
      <c r="AC591" s="2">
        <v>7</v>
      </c>
    </row>
    <row r="592" spans="24:29" x14ac:dyDescent="0.2">
      <c r="X592" s="2">
        <v>0</v>
      </c>
      <c r="Y592" s="2">
        <v>11</v>
      </c>
      <c r="Z592" s="2">
        <v>2.56</v>
      </c>
      <c r="AA592" s="2">
        <v>1.63</v>
      </c>
      <c r="AB592" s="2">
        <v>0.89</v>
      </c>
      <c r="AC592" s="2">
        <v>8</v>
      </c>
    </row>
    <row r="593" spans="24:29" x14ac:dyDescent="0.2">
      <c r="X593" s="2">
        <v>0</v>
      </c>
      <c r="Y593" s="2">
        <v>0</v>
      </c>
      <c r="Z593" s="2">
        <v>4.43</v>
      </c>
      <c r="AA593" s="2">
        <v>-1.2</v>
      </c>
      <c r="AB593" s="2">
        <v>0.71</v>
      </c>
      <c r="AC593" s="2">
        <v>0</v>
      </c>
    </row>
    <row r="594" spans="24:29" x14ac:dyDescent="0.2">
      <c r="X594" s="2">
        <v>0</v>
      </c>
      <c r="Y594" s="2">
        <v>1</v>
      </c>
      <c r="Z594" s="2">
        <v>3.63</v>
      </c>
      <c r="AA594" s="2">
        <v>-0.71</v>
      </c>
      <c r="AB594" s="2">
        <v>0.71</v>
      </c>
      <c r="AC594" s="2">
        <v>1</v>
      </c>
    </row>
    <row r="595" spans="24:29" x14ac:dyDescent="0.2">
      <c r="X595" s="2">
        <v>1</v>
      </c>
      <c r="Y595" s="2">
        <v>1</v>
      </c>
      <c r="Z595" s="2">
        <v>1.8</v>
      </c>
      <c r="AA595" s="2">
        <v>5.4</v>
      </c>
      <c r="AB595" s="2">
        <v>0.72</v>
      </c>
      <c r="AC595" s="2">
        <v>1</v>
      </c>
    </row>
    <row r="596" spans="24:29" x14ac:dyDescent="0.2">
      <c r="X596" s="2">
        <v>0</v>
      </c>
      <c r="Y596" s="2">
        <v>2</v>
      </c>
      <c r="Z596" s="2">
        <v>5.98</v>
      </c>
      <c r="AA596" s="2">
        <v>2.96</v>
      </c>
      <c r="AB596" s="2">
        <v>0.88</v>
      </c>
      <c r="AC596" s="2">
        <v>2</v>
      </c>
    </row>
    <row r="597" spans="24:29" x14ac:dyDescent="0.2">
      <c r="X597" s="2">
        <v>0</v>
      </c>
      <c r="Y597" s="2">
        <v>2</v>
      </c>
      <c r="Z597" s="2">
        <v>6.8</v>
      </c>
      <c r="AA597" s="2">
        <v>15.17</v>
      </c>
      <c r="AB597" s="2">
        <v>0.62</v>
      </c>
      <c r="AC597" s="2">
        <v>3</v>
      </c>
    </row>
    <row r="598" spans="24:29" x14ac:dyDescent="0.2">
      <c r="X598" s="2">
        <v>0</v>
      </c>
      <c r="Y598" s="2">
        <v>1</v>
      </c>
      <c r="Z598" s="2">
        <v>7.72</v>
      </c>
      <c r="AA598" s="2">
        <v>8.15</v>
      </c>
      <c r="AB598" s="2">
        <v>1.06</v>
      </c>
      <c r="AC598" s="2">
        <v>4</v>
      </c>
    </row>
    <row r="599" spans="24:29" x14ac:dyDescent="0.2">
      <c r="X599" s="2">
        <v>1</v>
      </c>
      <c r="Y599" s="2">
        <v>1</v>
      </c>
      <c r="Z599" s="2">
        <v>9.44</v>
      </c>
      <c r="AA599" s="2">
        <v>13.11</v>
      </c>
      <c r="AB599" s="2">
        <v>1.07</v>
      </c>
      <c r="AC599" s="2">
        <v>4</v>
      </c>
    </row>
    <row r="600" spans="24:29" x14ac:dyDescent="0.2">
      <c r="X600" s="2">
        <v>0</v>
      </c>
      <c r="Y600" s="2">
        <v>0</v>
      </c>
      <c r="Z600" s="2">
        <v>9.07</v>
      </c>
      <c r="AA600" s="2">
        <v>7.76</v>
      </c>
      <c r="AB600" s="2">
        <v>1.26</v>
      </c>
      <c r="AC600" s="2">
        <v>5</v>
      </c>
    </row>
    <row r="601" spans="24:29" x14ac:dyDescent="0.2">
      <c r="X601" s="2">
        <v>0</v>
      </c>
      <c r="Y601" s="2">
        <v>0</v>
      </c>
      <c r="Z601" s="2">
        <v>0.84</v>
      </c>
      <c r="AA601" s="2">
        <v>3.83</v>
      </c>
      <c r="AB601" s="2">
        <v>1.07</v>
      </c>
      <c r="AC601" s="2">
        <v>6</v>
      </c>
    </row>
    <row r="602" spans="24:29" x14ac:dyDescent="0.2">
      <c r="X602" s="2">
        <v>0</v>
      </c>
      <c r="Y602" s="2">
        <v>1</v>
      </c>
      <c r="Z602" s="2">
        <v>4.3099999999999996</v>
      </c>
      <c r="AA602" s="2">
        <v>4.74</v>
      </c>
      <c r="AB602" s="2">
        <v>1.03</v>
      </c>
      <c r="AC602" s="2">
        <v>7</v>
      </c>
    </row>
    <row r="603" spans="24:29" x14ac:dyDescent="0.2">
      <c r="X603" s="2">
        <v>1</v>
      </c>
      <c r="Y603" s="2">
        <v>1</v>
      </c>
      <c r="Z603" s="2">
        <v>6.66</v>
      </c>
      <c r="AA603" s="2">
        <v>3.78</v>
      </c>
      <c r="AB603" s="2">
        <v>1.18</v>
      </c>
      <c r="AC603" s="2">
        <v>7</v>
      </c>
    </row>
    <row r="604" spans="24:29" x14ac:dyDescent="0.2">
      <c r="X604" s="2">
        <v>0</v>
      </c>
      <c r="Y604" s="2">
        <v>2</v>
      </c>
      <c r="Z604" s="2">
        <v>10.17</v>
      </c>
      <c r="AA604" s="2">
        <v>3.51</v>
      </c>
      <c r="AB604" s="2">
        <v>0.76</v>
      </c>
      <c r="AC604" s="2">
        <v>8</v>
      </c>
    </row>
    <row r="605" spans="24:29" x14ac:dyDescent="0.2">
      <c r="X605" s="2">
        <v>0</v>
      </c>
      <c r="Y605" s="2">
        <v>3</v>
      </c>
      <c r="Z605" s="2">
        <v>7.37</v>
      </c>
      <c r="AA605" s="2">
        <v>-2.27</v>
      </c>
      <c r="AB605" s="2">
        <v>0.36</v>
      </c>
      <c r="AC605" s="2">
        <v>0</v>
      </c>
    </row>
    <row r="606" spans="24:29" x14ac:dyDescent="0.2">
      <c r="X606" s="2">
        <v>0</v>
      </c>
      <c r="Y606" s="2">
        <v>4</v>
      </c>
      <c r="Z606" s="2">
        <v>5.71</v>
      </c>
      <c r="AA606" s="2">
        <v>2.44</v>
      </c>
      <c r="AB606" s="2">
        <v>0.56000000000000005</v>
      </c>
      <c r="AC606" s="2">
        <v>1</v>
      </c>
    </row>
    <row r="607" spans="24:29" x14ac:dyDescent="0.2">
      <c r="X607" s="2">
        <v>1</v>
      </c>
      <c r="Y607" s="2">
        <v>4</v>
      </c>
      <c r="Z607" s="2">
        <v>2.34</v>
      </c>
      <c r="AA607" s="2">
        <v>5.92</v>
      </c>
      <c r="AB607" s="2">
        <v>0.4</v>
      </c>
      <c r="AC607" s="2">
        <v>1</v>
      </c>
    </row>
    <row r="608" spans="24:29" x14ac:dyDescent="0.2">
      <c r="X608" s="2">
        <v>0</v>
      </c>
      <c r="Y608" s="2">
        <v>5</v>
      </c>
      <c r="Z608" s="2">
        <v>7.76</v>
      </c>
      <c r="AA608" s="2">
        <v>4.6100000000000003</v>
      </c>
      <c r="AB608" s="2">
        <v>0.6</v>
      </c>
      <c r="AC608" s="2">
        <v>2</v>
      </c>
    </row>
    <row r="609" spans="24:29" x14ac:dyDescent="0.2">
      <c r="X609" s="2">
        <v>0</v>
      </c>
      <c r="Y609" s="2">
        <v>5</v>
      </c>
      <c r="Z609" s="2">
        <v>2.79</v>
      </c>
      <c r="AA609" s="2">
        <v>7.61</v>
      </c>
      <c r="AB609" s="2">
        <v>0.68</v>
      </c>
      <c r="AC609" s="2">
        <v>3</v>
      </c>
    </row>
    <row r="610" spans="24:29" x14ac:dyDescent="0.2">
      <c r="X610" s="2">
        <v>0</v>
      </c>
      <c r="Y610" s="2">
        <v>4</v>
      </c>
      <c r="Z610" s="2">
        <v>7.69</v>
      </c>
      <c r="AA610" s="2">
        <v>2.02</v>
      </c>
      <c r="AB610" s="2">
        <v>0.7</v>
      </c>
      <c r="AC610" s="2">
        <v>4</v>
      </c>
    </row>
    <row r="611" spans="24:29" x14ac:dyDescent="0.2">
      <c r="X611" s="2">
        <v>1</v>
      </c>
      <c r="Y611" s="2">
        <v>4</v>
      </c>
      <c r="Z611" s="2">
        <v>8.06</v>
      </c>
      <c r="AA611" s="2">
        <v>4.67</v>
      </c>
      <c r="AB611" s="2">
        <v>0.45</v>
      </c>
      <c r="AC611" s="2">
        <v>4</v>
      </c>
    </row>
    <row r="612" spans="24:29" x14ac:dyDescent="0.2">
      <c r="X612" s="2">
        <v>0</v>
      </c>
      <c r="Y612" s="2">
        <v>3</v>
      </c>
      <c r="Z612" s="2">
        <v>11.68</v>
      </c>
      <c r="AA612" s="2">
        <v>0.74</v>
      </c>
      <c r="AB612" s="2">
        <v>0.79</v>
      </c>
      <c r="AC612" s="2">
        <v>5</v>
      </c>
    </row>
    <row r="613" spans="24:29" x14ac:dyDescent="0.2">
      <c r="X613" s="2">
        <v>0</v>
      </c>
      <c r="Y613" s="2">
        <v>3</v>
      </c>
      <c r="Z613" s="2">
        <v>5.92</v>
      </c>
      <c r="AA613" s="2">
        <v>2</v>
      </c>
      <c r="AB613" s="2">
        <v>0.48</v>
      </c>
      <c r="AC613" s="2">
        <v>6</v>
      </c>
    </row>
    <row r="614" spans="24:29" x14ac:dyDescent="0.2">
      <c r="X614" s="2">
        <v>0</v>
      </c>
      <c r="Y614" s="2">
        <v>4</v>
      </c>
      <c r="Z614" s="2">
        <v>7</v>
      </c>
      <c r="AA614" s="2">
        <v>3.55</v>
      </c>
      <c r="AB614" s="2">
        <v>0.79</v>
      </c>
      <c r="AC614" s="2">
        <v>7</v>
      </c>
    </row>
    <row r="615" spans="24:29" x14ac:dyDescent="0.2">
      <c r="X615" s="2">
        <v>1</v>
      </c>
      <c r="Y615" s="2">
        <v>4</v>
      </c>
      <c r="Z615" s="2">
        <v>5.72</v>
      </c>
      <c r="AA615" s="2">
        <v>4.74</v>
      </c>
      <c r="AB615" s="2">
        <v>0.86</v>
      </c>
      <c r="AC615" s="2">
        <v>7</v>
      </c>
    </row>
    <row r="616" spans="24:29" x14ac:dyDescent="0.2">
      <c r="X616" s="2">
        <v>0</v>
      </c>
      <c r="Y616" s="2">
        <v>5</v>
      </c>
      <c r="Z616" s="2">
        <v>5.64</v>
      </c>
      <c r="AA616" s="2">
        <v>5.0599999999999996</v>
      </c>
      <c r="AB616" s="2">
        <v>0.59</v>
      </c>
      <c r="AC616" s="2">
        <v>8</v>
      </c>
    </row>
    <row r="617" spans="24:29" x14ac:dyDescent="0.2">
      <c r="X617" s="2">
        <v>0</v>
      </c>
      <c r="Y617" s="2">
        <v>6</v>
      </c>
      <c r="Z617" s="2">
        <v>6.13</v>
      </c>
      <c r="AA617" s="2">
        <v>-0.1</v>
      </c>
      <c r="AB617" s="2">
        <v>0.38</v>
      </c>
      <c r="AC617" s="2">
        <v>0</v>
      </c>
    </row>
    <row r="618" spans="24:29" x14ac:dyDescent="0.2">
      <c r="X618" s="2">
        <v>0</v>
      </c>
      <c r="Y618" s="2">
        <v>7</v>
      </c>
      <c r="Z618" s="2">
        <v>10.54</v>
      </c>
      <c r="AA618" s="2">
        <v>-2.66</v>
      </c>
      <c r="AB618" s="2">
        <v>0.66</v>
      </c>
      <c r="AC618" s="2">
        <v>1</v>
      </c>
    </row>
    <row r="619" spans="24:29" x14ac:dyDescent="0.2">
      <c r="X619" s="2">
        <v>1</v>
      </c>
      <c r="Y619" s="2">
        <v>7</v>
      </c>
      <c r="Z619" s="2">
        <v>8.9600000000000009</v>
      </c>
      <c r="AA619" s="2">
        <v>0.96</v>
      </c>
      <c r="AB619" s="2">
        <v>0.75</v>
      </c>
      <c r="AC619" s="2">
        <v>1</v>
      </c>
    </row>
    <row r="620" spans="24:29" x14ac:dyDescent="0.2">
      <c r="X620" s="2">
        <v>0</v>
      </c>
      <c r="Y620" s="2">
        <v>8</v>
      </c>
      <c r="Z620" s="2">
        <v>6.3</v>
      </c>
      <c r="AA620" s="2">
        <v>0.97</v>
      </c>
      <c r="AB620" s="2">
        <v>0.5</v>
      </c>
      <c r="AC620" s="2">
        <v>2</v>
      </c>
    </row>
    <row r="621" spans="24:29" x14ac:dyDescent="0.2">
      <c r="X621" s="2">
        <v>0</v>
      </c>
      <c r="Y621" s="2">
        <v>8</v>
      </c>
      <c r="Z621" s="2">
        <v>-2.2200000000000002</v>
      </c>
      <c r="AA621" s="2">
        <v>5.0199999999999996</v>
      </c>
      <c r="AB621" s="2">
        <v>0.63</v>
      </c>
      <c r="AC621" s="2">
        <v>3</v>
      </c>
    </row>
    <row r="622" spans="24:29" x14ac:dyDescent="0.2">
      <c r="X622" s="2">
        <v>0</v>
      </c>
      <c r="Y622" s="2">
        <v>7</v>
      </c>
      <c r="Z622" s="2">
        <v>9.27</v>
      </c>
      <c r="AA622" s="2">
        <v>-0.28999999999999998</v>
      </c>
      <c r="AB622" s="2">
        <v>0.44</v>
      </c>
      <c r="AC622" s="2">
        <v>4</v>
      </c>
    </row>
    <row r="623" spans="24:29" x14ac:dyDescent="0.2">
      <c r="X623" s="2">
        <v>1</v>
      </c>
      <c r="Y623" s="2">
        <v>7</v>
      </c>
      <c r="Z623" s="2">
        <v>10.43</v>
      </c>
      <c r="AA623" s="2">
        <v>5.14</v>
      </c>
      <c r="AB623" s="2">
        <v>0.52</v>
      </c>
      <c r="AC623" s="2">
        <v>4</v>
      </c>
    </row>
    <row r="624" spans="24:29" x14ac:dyDescent="0.2">
      <c r="X624" s="2">
        <v>0</v>
      </c>
      <c r="Y624" s="2">
        <v>6</v>
      </c>
      <c r="Z624" s="2">
        <v>8.4600000000000009</v>
      </c>
      <c r="AA624" s="2">
        <v>4</v>
      </c>
      <c r="AB624" s="2">
        <v>0.56999999999999995</v>
      </c>
      <c r="AC624" s="2">
        <v>5</v>
      </c>
    </row>
    <row r="625" spans="24:29" x14ac:dyDescent="0.2">
      <c r="X625" s="2">
        <v>0</v>
      </c>
      <c r="Y625" s="2">
        <v>6</v>
      </c>
      <c r="Z625" s="2">
        <v>3.78</v>
      </c>
      <c r="AA625" s="2">
        <v>-0.59</v>
      </c>
      <c r="AB625" s="2">
        <v>1.0900000000000001</v>
      </c>
      <c r="AC625" s="2">
        <v>6</v>
      </c>
    </row>
    <row r="626" spans="24:29" x14ac:dyDescent="0.2">
      <c r="X626" s="2">
        <v>0</v>
      </c>
      <c r="Y626" s="2">
        <v>7</v>
      </c>
      <c r="Z626" s="2">
        <v>7.28</v>
      </c>
      <c r="AA626" s="2">
        <v>-6.06</v>
      </c>
      <c r="AB626" s="2">
        <v>0.96</v>
      </c>
      <c r="AC626" s="2">
        <v>7</v>
      </c>
    </row>
    <row r="627" spans="24:29" x14ac:dyDescent="0.2">
      <c r="X627" s="2">
        <v>1</v>
      </c>
      <c r="Y627" s="2">
        <v>7</v>
      </c>
      <c r="Z627" s="2">
        <v>6.31</v>
      </c>
      <c r="AA627" s="2">
        <v>-0.51</v>
      </c>
      <c r="AB627" s="2">
        <v>1.03</v>
      </c>
      <c r="AC627" s="2">
        <v>7</v>
      </c>
    </row>
    <row r="628" spans="24:29" x14ac:dyDescent="0.2">
      <c r="X628" s="2">
        <v>0</v>
      </c>
      <c r="Y628" s="2">
        <v>8</v>
      </c>
      <c r="Z628" s="2">
        <v>-0.34</v>
      </c>
      <c r="AA628" s="2">
        <v>-2.37</v>
      </c>
      <c r="AB628" s="2">
        <v>0.95</v>
      </c>
      <c r="AC628" s="2">
        <v>8</v>
      </c>
    </row>
    <row r="629" spans="24:29" x14ac:dyDescent="0.2">
      <c r="X629" s="2">
        <v>0</v>
      </c>
      <c r="Y629" s="2">
        <v>9</v>
      </c>
      <c r="Z629" s="2">
        <v>-0.65</v>
      </c>
      <c r="AA629" s="2">
        <v>-2.8</v>
      </c>
      <c r="AB629" s="2">
        <v>1.1100000000000001</v>
      </c>
      <c r="AC629" s="2">
        <v>0</v>
      </c>
    </row>
    <row r="630" spans="24:29" x14ac:dyDescent="0.2">
      <c r="X630" s="2">
        <v>0</v>
      </c>
      <c r="Y630" s="2">
        <v>10</v>
      </c>
      <c r="Z630" s="2">
        <v>-1.1100000000000001</v>
      </c>
      <c r="AA630" s="2">
        <v>-1.34</v>
      </c>
      <c r="AB630" s="2">
        <v>1.43</v>
      </c>
      <c r="AC630" s="2">
        <v>1</v>
      </c>
    </row>
    <row r="631" spans="24:29" x14ac:dyDescent="0.2">
      <c r="X631" s="2">
        <v>1</v>
      </c>
      <c r="Y631" s="2">
        <v>10</v>
      </c>
      <c r="Z631" s="2">
        <v>-2.9</v>
      </c>
      <c r="AA631" s="2">
        <v>-0.28000000000000003</v>
      </c>
      <c r="AB631" s="2">
        <v>1.07</v>
      </c>
      <c r="AC631" s="2">
        <v>1</v>
      </c>
    </row>
    <row r="632" spans="24:29" x14ac:dyDescent="0.2">
      <c r="X632" s="2">
        <v>0</v>
      </c>
      <c r="Y632" s="2">
        <v>11</v>
      </c>
      <c r="Z632" s="2">
        <v>0.19</v>
      </c>
      <c r="AA632" s="2">
        <v>2.39</v>
      </c>
      <c r="AB632" s="2">
        <v>0.89</v>
      </c>
      <c r="AC632" s="2">
        <v>2</v>
      </c>
    </row>
    <row r="633" spans="24:29" x14ac:dyDescent="0.2">
      <c r="X633" s="2">
        <v>0</v>
      </c>
      <c r="Y633" s="2">
        <v>11</v>
      </c>
      <c r="Z633" s="2">
        <v>-0.53</v>
      </c>
      <c r="AA633" s="2">
        <v>1.24</v>
      </c>
      <c r="AB633" s="2">
        <v>0.92</v>
      </c>
      <c r="AC633" s="2">
        <v>3</v>
      </c>
    </row>
    <row r="634" spans="24:29" x14ac:dyDescent="0.2">
      <c r="X634" s="2">
        <v>0</v>
      </c>
      <c r="Y634" s="2">
        <v>10</v>
      </c>
      <c r="Z634" s="2">
        <v>6.26</v>
      </c>
      <c r="AA634" s="2">
        <v>2.4500000000000002</v>
      </c>
      <c r="AB634" s="2">
        <v>1.04</v>
      </c>
      <c r="AC634" s="2">
        <v>4</v>
      </c>
    </row>
    <row r="635" spans="24:29" x14ac:dyDescent="0.2">
      <c r="X635" s="2">
        <v>1</v>
      </c>
      <c r="Y635" s="2">
        <v>10</v>
      </c>
      <c r="Z635" s="2">
        <v>2.59</v>
      </c>
      <c r="AA635" s="2">
        <v>-2.73</v>
      </c>
      <c r="AB635" s="2">
        <v>0.56999999999999995</v>
      </c>
      <c r="AC635" s="2">
        <v>4</v>
      </c>
    </row>
    <row r="636" spans="24:29" x14ac:dyDescent="0.2">
      <c r="X636" s="2">
        <v>0</v>
      </c>
      <c r="Y636" s="2">
        <v>9</v>
      </c>
      <c r="Z636" s="2">
        <v>7.54</v>
      </c>
      <c r="AA636" s="2">
        <v>-1.5</v>
      </c>
      <c r="AB636" s="2">
        <v>0.54</v>
      </c>
      <c r="AC636" s="2">
        <v>5</v>
      </c>
    </row>
    <row r="637" spans="24:29" x14ac:dyDescent="0.2">
      <c r="X637" s="2">
        <v>0</v>
      </c>
      <c r="Y637" s="2">
        <v>9</v>
      </c>
      <c r="Z637" s="2">
        <v>-2.4900000000000002</v>
      </c>
      <c r="AA637" s="2">
        <v>-3.06</v>
      </c>
      <c r="AB637" s="2">
        <v>0.55000000000000004</v>
      </c>
      <c r="AC637" s="2">
        <v>6</v>
      </c>
    </row>
    <row r="638" spans="24:29" x14ac:dyDescent="0.2">
      <c r="X638" s="2">
        <v>0</v>
      </c>
      <c r="Y638" s="2">
        <v>10</v>
      </c>
      <c r="Z638" s="2">
        <v>-3.54</v>
      </c>
      <c r="AA638" s="2">
        <v>-3.74</v>
      </c>
      <c r="AB638" s="2">
        <v>0.99</v>
      </c>
      <c r="AC638" s="2">
        <v>7</v>
      </c>
    </row>
    <row r="639" spans="24:29" x14ac:dyDescent="0.2">
      <c r="X639" s="2">
        <v>1</v>
      </c>
      <c r="Y639" s="2">
        <v>10</v>
      </c>
      <c r="Z639" s="2">
        <v>0.13</v>
      </c>
      <c r="AA639" s="2">
        <v>-4.8600000000000003</v>
      </c>
      <c r="AB639" s="2">
        <v>1.19</v>
      </c>
      <c r="AC639" s="2">
        <v>7</v>
      </c>
    </row>
    <row r="640" spans="24:29" x14ac:dyDescent="0.2">
      <c r="X640" s="2">
        <v>0</v>
      </c>
      <c r="Y640" s="2">
        <v>11</v>
      </c>
      <c r="Z640" s="2">
        <v>0.55000000000000004</v>
      </c>
      <c r="AA640" s="2">
        <v>0.2</v>
      </c>
      <c r="AB640" s="2">
        <v>1.3</v>
      </c>
      <c r="AC640" s="2">
        <v>8</v>
      </c>
    </row>
    <row r="641" spans="24:29" x14ac:dyDescent="0.2">
      <c r="X641" s="2">
        <v>0</v>
      </c>
      <c r="Y641" s="2">
        <v>0</v>
      </c>
      <c r="Z641" s="2">
        <v>3.74</v>
      </c>
      <c r="AA641" s="2">
        <v>2.83</v>
      </c>
      <c r="AB641" s="2">
        <v>1.06</v>
      </c>
      <c r="AC641" s="2">
        <v>0</v>
      </c>
    </row>
    <row r="642" spans="24:29" x14ac:dyDescent="0.2">
      <c r="X642" s="2">
        <v>0</v>
      </c>
      <c r="Y642" s="2">
        <v>1</v>
      </c>
      <c r="Z642" s="2">
        <v>3.69</v>
      </c>
      <c r="AA642" s="2">
        <v>4.45</v>
      </c>
      <c r="AB642" s="2">
        <v>1.08</v>
      </c>
      <c r="AC642" s="2">
        <v>1</v>
      </c>
    </row>
    <row r="643" spans="24:29" x14ac:dyDescent="0.2">
      <c r="X643" s="2">
        <v>1</v>
      </c>
      <c r="Y643" s="2">
        <v>1</v>
      </c>
      <c r="Z643" s="2">
        <v>3.48</v>
      </c>
      <c r="AA643" s="2">
        <v>7.08</v>
      </c>
      <c r="AB643" s="2">
        <v>0.96</v>
      </c>
      <c r="AC643" s="2">
        <v>1</v>
      </c>
    </row>
    <row r="644" spans="24:29" x14ac:dyDescent="0.2">
      <c r="X644" s="2">
        <v>0</v>
      </c>
      <c r="Y644" s="2">
        <v>2</v>
      </c>
      <c r="Z644" s="2">
        <v>6.39</v>
      </c>
      <c r="AA644" s="2">
        <v>6.17</v>
      </c>
      <c r="AB644" s="2">
        <v>1</v>
      </c>
      <c r="AC644" s="2">
        <v>2</v>
      </c>
    </row>
    <row r="645" spans="24:29" x14ac:dyDescent="0.2">
      <c r="X645" s="2">
        <v>0</v>
      </c>
      <c r="Y645" s="2">
        <v>2</v>
      </c>
      <c r="Z645" s="2">
        <v>5.52</v>
      </c>
      <c r="AA645" s="2">
        <v>9.2899999999999991</v>
      </c>
      <c r="AB645" s="2">
        <v>1.52</v>
      </c>
      <c r="AC645" s="2">
        <v>3</v>
      </c>
    </row>
    <row r="646" spans="24:29" x14ac:dyDescent="0.2">
      <c r="X646" s="2">
        <v>0</v>
      </c>
      <c r="Y646" s="2">
        <v>1</v>
      </c>
      <c r="Z646" s="2">
        <v>8.7899999999999991</v>
      </c>
      <c r="AA646" s="2">
        <v>9.14</v>
      </c>
      <c r="AB646" s="2">
        <v>1.35</v>
      </c>
      <c r="AC646" s="2">
        <v>4</v>
      </c>
    </row>
    <row r="647" spans="24:29" x14ac:dyDescent="0.2">
      <c r="X647" s="2">
        <v>1</v>
      </c>
      <c r="Y647" s="2">
        <v>1</v>
      </c>
      <c r="Z647" s="2">
        <v>10.32</v>
      </c>
      <c r="AA647" s="2">
        <v>9.36</v>
      </c>
      <c r="AB647" s="2">
        <v>1.52</v>
      </c>
      <c r="AC647" s="2">
        <v>4</v>
      </c>
    </row>
    <row r="648" spans="24:29" x14ac:dyDescent="0.2">
      <c r="X648" s="2">
        <v>0</v>
      </c>
      <c r="Y648" s="2">
        <v>0</v>
      </c>
      <c r="Z648" s="2">
        <v>8.75</v>
      </c>
      <c r="AA648" s="2">
        <v>8.16</v>
      </c>
      <c r="AB648" s="2">
        <v>1.07</v>
      </c>
      <c r="AC648" s="2">
        <v>5</v>
      </c>
    </row>
    <row r="649" spans="24:29" x14ac:dyDescent="0.2">
      <c r="X649" s="2">
        <v>0</v>
      </c>
      <c r="Y649" s="2">
        <v>0</v>
      </c>
      <c r="Z649" s="2">
        <v>-0.13</v>
      </c>
      <c r="AA649" s="2">
        <v>2.95</v>
      </c>
      <c r="AB649" s="2">
        <v>1.01</v>
      </c>
      <c r="AC649" s="2">
        <v>6</v>
      </c>
    </row>
    <row r="650" spans="24:29" x14ac:dyDescent="0.2">
      <c r="X650" s="2">
        <v>0</v>
      </c>
      <c r="Y650" s="2">
        <v>1</v>
      </c>
      <c r="Z650" s="2">
        <v>3.8</v>
      </c>
      <c r="AA650" s="2">
        <v>3.1</v>
      </c>
      <c r="AB650" s="2">
        <v>0.48</v>
      </c>
      <c r="AC650" s="2">
        <v>7</v>
      </c>
    </row>
    <row r="651" spans="24:29" x14ac:dyDescent="0.2">
      <c r="X651" s="2">
        <v>1</v>
      </c>
      <c r="Y651" s="2">
        <v>1</v>
      </c>
      <c r="Z651" s="2">
        <v>6.39</v>
      </c>
      <c r="AA651" s="2">
        <v>6.6</v>
      </c>
      <c r="AB651" s="2">
        <v>0.51</v>
      </c>
      <c r="AC651" s="2">
        <v>7</v>
      </c>
    </row>
    <row r="652" spans="24:29" x14ac:dyDescent="0.2">
      <c r="X652" s="2">
        <v>0</v>
      </c>
      <c r="Y652" s="2">
        <v>2</v>
      </c>
      <c r="Z652" s="2">
        <v>7.78</v>
      </c>
      <c r="AA652" s="2">
        <v>5.3</v>
      </c>
      <c r="AB652" s="2">
        <v>0.79</v>
      </c>
      <c r="AC652" s="2">
        <v>8</v>
      </c>
    </row>
    <row r="653" spans="24:29" x14ac:dyDescent="0.2">
      <c r="X653" s="2">
        <v>0</v>
      </c>
      <c r="Y653" s="2">
        <v>3</v>
      </c>
      <c r="Z653" s="2">
        <v>5.58</v>
      </c>
      <c r="AA653" s="2">
        <v>-2.42</v>
      </c>
      <c r="AB653" s="2">
        <v>0.56000000000000005</v>
      </c>
      <c r="AC653" s="2">
        <v>0</v>
      </c>
    </row>
    <row r="654" spans="24:29" x14ac:dyDescent="0.2">
      <c r="X654" s="2">
        <v>0</v>
      </c>
      <c r="Y654" s="2">
        <v>4</v>
      </c>
      <c r="Z654" s="2">
        <v>5.89</v>
      </c>
      <c r="AA654" s="2">
        <v>1.36</v>
      </c>
      <c r="AB654" s="2">
        <v>0.78</v>
      </c>
      <c r="AC654" s="2">
        <v>1</v>
      </c>
    </row>
    <row r="655" spans="24:29" x14ac:dyDescent="0.2">
      <c r="X655" s="2">
        <v>1</v>
      </c>
      <c r="Y655" s="2">
        <v>4</v>
      </c>
      <c r="Z655" s="2">
        <v>3.68</v>
      </c>
      <c r="AA655" s="2">
        <v>7.65</v>
      </c>
      <c r="AB655" s="2">
        <v>0.78</v>
      </c>
      <c r="AC655" s="2">
        <v>1</v>
      </c>
    </row>
    <row r="656" spans="24:29" x14ac:dyDescent="0.2">
      <c r="X656" s="2">
        <v>0</v>
      </c>
      <c r="Y656" s="2">
        <v>5</v>
      </c>
      <c r="Z656" s="2">
        <v>4.43</v>
      </c>
      <c r="AA656" s="2">
        <v>6.77</v>
      </c>
      <c r="AB656" s="2">
        <v>0.63</v>
      </c>
      <c r="AC656" s="2">
        <v>2</v>
      </c>
    </row>
    <row r="657" spans="24:29" x14ac:dyDescent="0.2">
      <c r="X657" s="2">
        <v>0</v>
      </c>
      <c r="Y657" s="2">
        <v>5</v>
      </c>
      <c r="Z657" s="2">
        <v>5.26</v>
      </c>
      <c r="AA657" s="2">
        <v>3.23</v>
      </c>
      <c r="AB657" s="2">
        <v>0.89</v>
      </c>
      <c r="AC657" s="2">
        <v>3</v>
      </c>
    </row>
    <row r="658" spans="24:29" x14ac:dyDescent="0.2">
      <c r="X658" s="2">
        <v>0</v>
      </c>
      <c r="Y658" s="2">
        <v>4</v>
      </c>
      <c r="Z658" s="2">
        <v>11.47</v>
      </c>
      <c r="AA658" s="2">
        <v>1.71</v>
      </c>
      <c r="AB658" s="2">
        <v>0.56000000000000005</v>
      </c>
      <c r="AC658" s="2">
        <v>4</v>
      </c>
    </row>
    <row r="659" spans="24:29" x14ac:dyDescent="0.2">
      <c r="X659" s="2">
        <v>1</v>
      </c>
      <c r="Y659" s="2">
        <v>4</v>
      </c>
      <c r="Z659" s="2">
        <v>11.37</v>
      </c>
      <c r="AA659" s="2">
        <v>3.88</v>
      </c>
      <c r="AB659" s="2">
        <v>0.52</v>
      </c>
      <c r="AC659" s="2">
        <v>4</v>
      </c>
    </row>
    <row r="660" spans="24:29" x14ac:dyDescent="0.2">
      <c r="X660" s="2">
        <v>0</v>
      </c>
      <c r="Y660" s="2">
        <v>3</v>
      </c>
      <c r="Z660" s="2">
        <v>13.86</v>
      </c>
      <c r="AA660" s="2">
        <v>-0.36</v>
      </c>
      <c r="AB660" s="2">
        <v>1.1499999999999999</v>
      </c>
      <c r="AC660" s="2">
        <v>5</v>
      </c>
    </row>
    <row r="661" spans="24:29" x14ac:dyDescent="0.2">
      <c r="X661" s="2">
        <v>0</v>
      </c>
      <c r="Y661" s="2">
        <v>3</v>
      </c>
      <c r="Z661" s="2">
        <v>1.32</v>
      </c>
      <c r="AA661" s="2">
        <v>2.36</v>
      </c>
      <c r="AB661" s="2">
        <v>0.66</v>
      </c>
      <c r="AC661" s="2">
        <v>6</v>
      </c>
    </row>
    <row r="662" spans="24:29" x14ac:dyDescent="0.2">
      <c r="X662" s="2">
        <v>0</v>
      </c>
      <c r="Y662" s="2">
        <v>4</v>
      </c>
      <c r="Z662" s="2">
        <v>2.25</v>
      </c>
      <c r="AA662" s="2">
        <v>4.7</v>
      </c>
      <c r="AB662" s="2">
        <v>0.75</v>
      </c>
      <c r="AC662" s="2">
        <v>7</v>
      </c>
    </row>
    <row r="663" spans="24:29" x14ac:dyDescent="0.2">
      <c r="X663" s="2">
        <v>1</v>
      </c>
      <c r="Y663" s="2">
        <v>4</v>
      </c>
      <c r="Z663" s="2">
        <v>2.92</v>
      </c>
      <c r="AA663" s="2">
        <v>8.93</v>
      </c>
      <c r="AB663" s="2">
        <v>1.07</v>
      </c>
      <c r="AC663" s="2">
        <v>7</v>
      </c>
    </row>
    <row r="664" spans="24:29" x14ac:dyDescent="0.2">
      <c r="X664" s="2">
        <v>0</v>
      </c>
      <c r="Y664" s="2">
        <v>5</v>
      </c>
      <c r="Z664" s="2">
        <v>1.95</v>
      </c>
      <c r="AA664" s="2">
        <v>2.86</v>
      </c>
      <c r="AB664" s="2">
        <v>1.04</v>
      </c>
      <c r="AC664" s="2">
        <v>8</v>
      </c>
    </row>
    <row r="665" spans="24:29" x14ac:dyDescent="0.2">
      <c r="X665" s="2">
        <v>0</v>
      </c>
      <c r="Y665" s="2">
        <v>6</v>
      </c>
      <c r="Z665" s="2">
        <v>4.2</v>
      </c>
      <c r="AA665" s="2">
        <v>-2.5099999999999998</v>
      </c>
      <c r="AB665" s="2">
        <v>1.07</v>
      </c>
      <c r="AC665" s="2">
        <v>0</v>
      </c>
    </row>
    <row r="666" spans="24:29" x14ac:dyDescent="0.2">
      <c r="X666" s="2">
        <v>0</v>
      </c>
      <c r="Y666" s="2">
        <v>7</v>
      </c>
      <c r="Z666" s="2">
        <v>5.1100000000000003</v>
      </c>
      <c r="AA666" s="2">
        <v>-6.48</v>
      </c>
      <c r="AB666" s="2">
        <v>0.94</v>
      </c>
      <c r="AC666" s="2">
        <v>1</v>
      </c>
    </row>
    <row r="667" spans="24:29" x14ac:dyDescent="0.2">
      <c r="X667" s="2">
        <v>1</v>
      </c>
      <c r="Y667" s="2">
        <v>7</v>
      </c>
      <c r="Z667" s="2">
        <v>2.95</v>
      </c>
      <c r="AA667" s="2">
        <v>-1.66</v>
      </c>
      <c r="AB667" s="2">
        <v>0.69</v>
      </c>
      <c r="AC667" s="2">
        <v>1</v>
      </c>
    </row>
    <row r="668" spans="24:29" x14ac:dyDescent="0.2">
      <c r="X668" s="2">
        <v>0</v>
      </c>
      <c r="Y668" s="2">
        <v>8</v>
      </c>
      <c r="Z668" s="2">
        <v>2.16</v>
      </c>
      <c r="AA668" s="2">
        <v>-2.65</v>
      </c>
      <c r="AB668" s="2">
        <v>0.91</v>
      </c>
      <c r="AC668" s="2">
        <v>2</v>
      </c>
    </row>
    <row r="669" spans="24:29" x14ac:dyDescent="0.2">
      <c r="X669" s="2">
        <v>0</v>
      </c>
      <c r="Y669" s="2">
        <v>8</v>
      </c>
      <c r="Z669" s="2">
        <v>0.45</v>
      </c>
      <c r="AA669" s="2">
        <v>4.8099999999999996</v>
      </c>
      <c r="AB669" s="2">
        <v>0.46</v>
      </c>
      <c r="AC669" s="2">
        <v>3</v>
      </c>
    </row>
    <row r="670" spans="24:29" x14ac:dyDescent="0.2">
      <c r="X670" s="2">
        <v>0</v>
      </c>
      <c r="Y670" s="2">
        <v>7</v>
      </c>
      <c r="Z670" s="2">
        <v>16.48</v>
      </c>
      <c r="AA670" s="2">
        <v>-3.56</v>
      </c>
      <c r="AB670" s="2">
        <v>0.06</v>
      </c>
      <c r="AC670" s="2">
        <v>4</v>
      </c>
    </row>
    <row r="671" spans="24:29" x14ac:dyDescent="0.2">
      <c r="X671" s="2">
        <v>1</v>
      </c>
      <c r="Y671" s="2">
        <v>7</v>
      </c>
      <c r="Z671" s="2">
        <v>13.75</v>
      </c>
      <c r="AA671" s="2">
        <v>2.04</v>
      </c>
      <c r="AB671" s="2">
        <v>-0.05</v>
      </c>
      <c r="AC671" s="2">
        <v>4</v>
      </c>
    </row>
    <row r="672" spans="24:29" x14ac:dyDescent="0.2">
      <c r="X672" s="2">
        <v>0</v>
      </c>
      <c r="Y672" s="2">
        <v>6</v>
      </c>
      <c r="Z672" s="2">
        <v>13.02</v>
      </c>
      <c r="AA672" s="2">
        <v>-2.76</v>
      </c>
      <c r="AB672" s="2">
        <v>0.03</v>
      </c>
      <c r="AC672" s="2">
        <v>5</v>
      </c>
    </row>
    <row r="673" spans="24:29" x14ac:dyDescent="0.2">
      <c r="X673" s="2">
        <v>0</v>
      </c>
      <c r="Y673" s="2">
        <v>6</v>
      </c>
      <c r="Z673" s="2">
        <v>0.1</v>
      </c>
      <c r="AA673" s="2">
        <v>-4.49</v>
      </c>
      <c r="AB673" s="2">
        <v>-0.47</v>
      </c>
      <c r="AC673" s="2">
        <v>6</v>
      </c>
    </row>
    <row r="674" spans="24:29" x14ac:dyDescent="0.2">
      <c r="X674" s="2">
        <v>0</v>
      </c>
      <c r="Y674" s="2">
        <v>7</v>
      </c>
      <c r="Z674" s="2">
        <v>3.43</v>
      </c>
      <c r="AA674" s="2">
        <v>-4.8499999999999996</v>
      </c>
      <c r="AB674" s="2">
        <v>-0.38</v>
      </c>
      <c r="AC674" s="2">
        <v>7</v>
      </c>
    </row>
    <row r="675" spans="24:29" x14ac:dyDescent="0.2">
      <c r="X675" s="2">
        <v>1</v>
      </c>
      <c r="Y675" s="2">
        <v>7</v>
      </c>
      <c r="Z675" s="2">
        <v>-0.53</v>
      </c>
      <c r="AA675" s="2">
        <v>-0.93</v>
      </c>
      <c r="AB675" s="2">
        <v>-0.26</v>
      </c>
      <c r="AC675" s="2">
        <v>7</v>
      </c>
    </row>
    <row r="676" spans="24:29" x14ac:dyDescent="0.2">
      <c r="X676" s="2">
        <v>0</v>
      </c>
      <c r="Y676" s="2">
        <v>8</v>
      </c>
      <c r="Z676" s="2">
        <v>-0.01</v>
      </c>
      <c r="AA676" s="2">
        <v>-3.05</v>
      </c>
      <c r="AB676" s="2">
        <v>-0.39</v>
      </c>
      <c r="AC676" s="2">
        <v>8</v>
      </c>
    </row>
    <row r="677" spans="24:29" x14ac:dyDescent="0.2">
      <c r="X677" s="2">
        <v>0</v>
      </c>
      <c r="Y677" s="2">
        <v>9</v>
      </c>
      <c r="Z677" s="2">
        <v>-0.85</v>
      </c>
      <c r="AA677" s="2">
        <v>-4.57</v>
      </c>
      <c r="AB677" s="2">
        <v>-0.08</v>
      </c>
      <c r="AC677" s="2">
        <v>0</v>
      </c>
    </row>
    <row r="678" spans="24:29" x14ac:dyDescent="0.2">
      <c r="X678" s="2">
        <v>0</v>
      </c>
      <c r="Y678" s="2">
        <v>10</v>
      </c>
      <c r="Z678" s="2">
        <v>-1.66</v>
      </c>
      <c r="AA678" s="2">
        <v>-3.73</v>
      </c>
      <c r="AB678" s="2">
        <v>-0.22</v>
      </c>
      <c r="AC678" s="2">
        <v>1</v>
      </c>
    </row>
    <row r="679" spans="24:29" x14ac:dyDescent="0.2">
      <c r="X679" s="2">
        <v>1</v>
      </c>
      <c r="Y679" s="2">
        <v>10</v>
      </c>
      <c r="Z679" s="2">
        <v>-6.96</v>
      </c>
      <c r="AA679" s="2">
        <v>1.92</v>
      </c>
      <c r="AB679" s="2">
        <v>0.21</v>
      </c>
      <c r="AC679" s="2">
        <v>1</v>
      </c>
    </row>
    <row r="680" spans="24:29" x14ac:dyDescent="0.2">
      <c r="X680" s="2">
        <v>0</v>
      </c>
      <c r="Y680" s="2">
        <v>11</v>
      </c>
      <c r="Z680" s="2">
        <v>-5.89</v>
      </c>
      <c r="AA680" s="2">
        <v>-4.51</v>
      </c>
      <c r="AB680" s="2">
        <v>-0.26</v>
      </c>
      <c r="AC680" s="2">
        <v>2</v>
      </c>
    </row>
    <row r="681" spans="24:29" x14ac:dyDescent="0.2">
      <c r="X681" s="2">
        <v>0</v>
      </c>
      <c r="Y681" s="2">
        <v>11</v>
      </c>
      <c r="Z681" s="2">
        <v>0.64</v>
      </c>
      <c r="AA681" s="2">
        <v>1.64</v>
      </c>
      <c r="AB681" s="2">
        <v>-0.16</v>
      </c>
      <c r="AC681" s="2">
        <v>3</v>
      </c>
    </row>
    <row r="682" spans="24:29" x14ac:dyDescent="0.2">
      <c r="X682" s="2">
        <v>0</v>
      </c>
      <c r="Y682" s="2">
        <v>10</v>
      </c>
      <c r="Z682" s="2">
        <v>11.25</v>
      </c>
      <c r="AA682" s="2">
        <v>1.31</v>
      </c>
      <c r="AB682" s="2">
        <v>-0.21</v>
      </c>
      <c r="AC682" s="2">
        <v>4</v>
      </c>
    </row>
    <row r="683" spans="24:29" x14ac:dyDescent="0.2">
      <c r="X683" s="2">
        <v>1</v>
      </c>
      <c r="Y683" s="2">
        <v>10</v>
      </c>
      <c r="Z683" s="2">
        <v>9.49</v>
      </c>
      <c r="AA683" s="2">
        <v>1.82</v>
      </c>
      <c r="AB683" s="2">
        <v>-7.0000000000000007E-2</v>
      </c>
      <c r="AC683" s="2">
        <v>4</v>
      </c>
    </row>
    <row r="684" spans="24:29" x14ac:dyDescent="0.2">
      <c r="X684" s="2">
        <v>0</v>
      </c>
      <c r="Y684" s="2">
        <v>9</v>
      </c>
      <c r="Z684" s="2">
        <v>8.89</v>
      </c>
      <c r="AA684" s="2">
        <v>0.03</v>
      </c>
      <c r="AB684" s="2">
        <v>0.09</v>
      </c>
      <c r="AC684" s="2">
        <v>5</v>
      </c>
    </row>
    <row r="685" spans="24:29" x14ac:dyDescent="0.2">
      <c r="X685" s="2">
        <v>0</v>
      </c>
      <c r="Y685" s="2">
        <v>9</v>
      </c>
      <c r="Z685" s="2">
        <v>-6.52</v>
      </c>
      <c r="AA685" s="2">
        <v>-5.93</v>
      </c>
      <c r="AB685" s="2">
        <v>-0.65</v>
      </c>
      <c r="AC685" s="2">
        <v>6</v>
      </c>
    </row>
    <row r="686" spans="24:29" x14ac:dyDescent="0.2">
      <c r="X686" s="2">
        <v>0</v>
      </c>
      <c r="Y686" s="2">
        <v>10</v>
      </c>
      <c r="Z686" s="2">
        <v>0.91</v>
      </c>
      <c r="AA686" s="2">
        <v>0.11</v>
      </c>
      <c r="AB686" s="2">
        <v>-0.47</v>
      </c>
      <c r="AC686" s="2">
        <v>7</v>
      </c>
    </row>
    <row r="687" spans="24:29" x14ac:dyDescent="0.2">
      <c r="X687" s="2">
        <v>1</v>
      </c>
      <c r="Y687" s="2">
        <v>10</v>
      </c>
      <c r="Z687" s="2">
        <v>3.43</v>
      </c>
      <c r="AA687" s="2">
        <v>0.49</v>
      </c>
      <c r="AB687" s="2">
        <v>-0.21</v>
      </c>
      <c r="AC687" s="2">
        <v>7</v>
      </c>
    </row>
    <row r="688" spans="24:29" x14ac:dyDescent="0.2">
      <c r="X688" s="2">
        <v>0</v>
      </c>
      <c r="Y688" s="2">
        <v>11</v>
      </c>
      <c r="Z688" s="2">
        <v>5.64</v>
      </c>
      <c r="AA688" s="2">
        <v>2.3199999999999998</v>
      </c>
      <c r="AB688" s="2">
        <v>0</v>
      </c>
      <c r="AC688" s="2">
        <v>8</v>
      </c>
    </row>
    <row r="689" spans="24:29" x14ac:dyDescent="0.2">
      <c r="X689" s="2">
        <v>0</v>
      </c>
      <c r="Y689" s="2">
        <v>0</v>
      </c>
      <c r="Z689" s="2">
        <v>3.72</v>
      </c>
      <c r="AA689" s="2">
        <v>3.3</v>
      </c>
      <c r="AB689" s="2">
        <v>-0.11</v>
      </c>
      <c r="AC689" s="2">
        <v>0</v>
      </c>
    </row>
    <row r="690" spans="24:29" x14ac:dyDescent="0.2">
      <c r="X690" s="2">
        <v>0</v>
      </c>
      <c r="Y690" s="2">
        <v>1</v>
      </c>
      <c r="Z690" s="2">
        <v>3.57</v>
      </c>
      <c r="AA690" s="2">
        <v>3.99</v>
      </c>
      <c r="AB690" s="2">
        <v>-0.02</v>
      </c>
      <c r="AC690" s="2">
        <v>1</v>
      </c>
    </row>
    <row r="691" spans="24:29" x14ac:dyDescent="0.2">
      <c r="X691" s="2">
        <v>1</v>
      </c>
      <c r="Y691" s="2">
        <v>1</v>
      </c>
      <c r="Z691" s="2">
        <v>3.22</v>
      </c>
      <c r="AA691" s="2">
        <v>6.54</v>
      </c>
      <c r="AB691" s="2">
        <v>-0.54</v>
      </c>
      <c r="AC691" s="2">
        <v>1</v>
      </c>
    </row>
    <row r="692" spans="24:29" x14ac:dyDescent="0.2">
      <c r="X692" s="2">
        <v>0</v>
      </c>
      <c r="Y692" s="2">
        <v>2</v>
      </c>
      <c r="Z692" s="2">
        <v>5.88</v>
      </c>
      <c r="AA692" s="2">
        <v>8</v>
      </c>
      <c r="AB692" s="2">
        <v>0.04</v>
      </c>
      <c r="AC692" s="2">
        <v>2</v>
      </c>
    </row>
    <row r="693" spans="24:29" x14ac:dyDescent="0.2">
      <c r="X693" s="2">
        <v>0</v>
      </c>
      <c r="Y693" s="2">
        <v>2</v>
      </c>
      <c r="Z693" s="2">
        <v>3.67</v>
      </c>
      <c r="AA693" s="2">
        <v>11.94</v>
      </c>
      <c r="AB693" s="2">
        <v>0.31</v>
      </c>
      <c r="AC693" s="2">
        <v>3</v>
      </c>
    </row>
    <row r="694" spans="24:29" x14ac:dyDescent="0.2">
      <c r="X694" s="2">
        <v>0</v>
      </c>
      <c r="Y694" s="2">
        <v>1</v>
      </c>
      <c r="Z694" s="2">
        <v>8.8800000000000008</v>
      </c>
      <c r="AA694" s="2">
        <v>8.56</v>
      </c>
      <c r="AB694" s="2">
        <v>0.62</v>
      </c>
      <c r="AC694" s="2">
        <v>4</v>
      </c>
    </row>
    <row r="695" spans="24:29" x14ac:dyDescent="0.2">
      <c r="X695" s="2">
        <v>1</v>
      </c>
      <c r="Y695" s="2">
        <v>1</v>
      </c>
      <c r="Z695" s="2">
        <v>10.4</v>
      </c>
      <c r="AA695" s="2">
        <v>11.74</v>
      </c>
      <c r="AB695" s="2">
        <v>-0.11</v>
      </c>
      <c r="AC695" s="2">
        <v>4</v>
      </c>
    </row>
    <row r="696" spans="24:29" x14ac:dyDescent="0.2">
      <c r="X696" s="2">
        <v>0</v>
      </c>
      <c r="Y696" s="2">
        <v>0</v>
      </c>
      <c r="Z696" s="2">
        <v>7.18</v>
      </c>
      <c r="AA696" s="2">
        <v>8.66</v>
      </c>
      <c r="AB696" s="2">
        <v>0.01</v>
      </c>
      <c r="AC696" s="2">
        <v>5</v>
      </c>
    </row>
    <row r="697" spans="24:29" x14ac:dyDescent="0.2">
      <c r="X697" s="2">
        <v>0</v>
      </c>
      <c r="Y697" s="2">
        <v>0</v>
      </c>
      <c r="Z697" s="2">
        <v>0.49</v>
      </c>
      <c r="AA697" s="2">
        <v>0.41</v>
      </c>
      <c r="AB697" s="2">
        <v>-0.37</v>
      </c>
      <c r="AC697" s="2">
        <v>6</v>
      </c>
    </row>
    <row r="698" spans="24:29" x14ac:dyDescent="0.2">
      <c r="X698" s="2">
        <v>0</v>
      </c>
      <c r="Y698" s="2">
        <v>1</v>
      </c>
      <c r="Z698" s="2">
        <v>5.05</v>
      </c>
      <c r="AA698" s="2">
        <v>0.16</v>
      </c>
      <c r="AB698" s="2">
        <v>0.37</v>
      </c>
      <c r="AC698" s="2">
        <v>7</v>
      </c>
    </row>
    <row r="699" spans="24:29" x14ac:dyDescent="0.2">
      <c r="X699" s="2">
        <v>1</v>
      </c>
      <c r="Y699" s="2">
        <v>1</v>
      </c>
      <c r="Z699" s="2">
        <v>5.43</v>
      </c>
      <c r="AA699" s="2">
        <v>1.73</v>
      </c>
      <c r="AB699" s="2">
        <v>-0.11</v>
      </c>
      <c r="AC699" s="2">
        <v>7</v>
      </c>
    </row>
    <row r="700" spans="24:29" x14ac:dyDescent="0.2">
      <c r="X700" s="2">
        <v>0</v>
      </c>
      <c r="Y700" s="2">
        <v>2</v>
      </c>
      <c r="Z700" s="2">
        <v>5.6</v>
      </c>
      <c r="AA700" s="2">
        <v>4.32</v>
      </c>
      <c r="AB700" s="2">
        <v>0.39</v>
      </c>
      <c r="AC700" s="2">
        <v>8</v>
      </c>
    </row>
    <row r="701" spans="24:29" x14ac:dyDescent="0.2">
      <c r="X701" s="2">
        <v>0</v>
      </c>
      <c r="Y701" s="2">
        <v>3</v>
      </c>
      <c r="Z701" s="2">
        <v>5.9</v>
      </c>
      <c r="AA701" s="2">
        <v>-3.39</v>
      </c>
      <c r="AB701" s="2">
        <v>0.27</v>
      </c>
      <c r="AC701" s="2">
        <v>0</v>
      </c>
    </row>
    <row r="702" spans="24:29" x14ac:dyDescent="0.2">
      <c r="X702" s="2">
        <v>0</v>
      </c>
      <c r="Y702" s="2">
        <v>4</v>
      </c>
      <c r="Z702" s="2">
        <v>4.2</v>
      </c>
      <c r="AA702" s="2">
        <v>2.99</v>
      </c>
      <c r="AB702" s="2">
        <v>0.18</v>
      </c>
      <c r="AC702" s="2">
        <v>1</v>
      </c>
    </row>
    <row r="703" spans="24:29" x14ac:dyDescent="0.2">
      <c r="X703" s="2">
        <v>1</v>
      </c>
      <c r="Y703" s="2">
        <v>4</v>
      </c>
      <c r="Z703" s="2">
        <v>2.4300000000000002</v>
      </c>
      <c r="AA703" s="2">
        <v>5.87</v>
      </c>
      <c r="AB703" s="2">
        <v>0.28000000000000003</v>
      </c>
      <c r="AC703" s="2">
        <v>1</v>
      </c>
    </row>
    <row r="704" spans="24:29" x14ac:dyDescent="0.2">
      <c r="X704" s="2">
        <v>0</v>
      </c>
      <c r="Y704" s="2">
        <v>5</v>
      </c>
      <c r="Z704" s="2">
        <v>3.02</v>
      </c>
      <c r="AA704" s="2">
        <v>2.4900000000000002</v>
      </c>
      <c r="AB704" s="2">
        <v>0.13</v>
      </c>
      <c r="AC704" s="2">
        <v>2</v>
      </c>
    </row>
    <row r="705" spans="24:29" x14ac:dyDescent="0.2">
      <c r="X705" s="2">
        <v>0</v>
      </c>
      <c r="Y705" s="2">
        <v>5</v>
      </c>
      <c r="Z705" s="2">
        <v>3.6</v>
      </c>
      <c r="AA705" s="2">
        <v>7.91</v>
      </c>
      <c r="AB705" s="2">
        <v>0.25</v>
      </c>
      <c r="AC705" s="2">
        <v>3</v>
      </c>
    </row>
    <row r="706" spans="24:29" x14ac:dyDescent="0.2">
      <c r="X706" s="2">
        <v>0</v>
      </c>
      <c r="Y706" s="2">
        <v>4</v>
      </c>
      <c r="Z706" s="2">
        <v>9.7799999999999994</v>
      </c>
      <c r="AA706" s="2">
        <v>2.89</v>
      </c>
      <c r="AB706" s="2">
        <v>-0.08</v>
      </c>
      <c r="AC706" s="2">
        <v>4</v>
      </c>
    </row>
    <row r="707" spans="24:29" x14ac:dyDescent="0.2">
      <c r="X707" s="2">
        <v>1</v>
      </c>
      <c r="Y707" s="2">
        <v>4</v>
      </c>
      <c r="Z707" s="2">
        <v>9.34</v>
      </c>
      <c r="AA707" s="2">
        <v>7.75</v>
      </c>
      <c r="AB707" s="2">
        <v>0.2</v>
      </c>
      <c r="AC707" s="2">
        <v>4</v>
      </c>
    </row>
    <row r="708" spans="24:29" x14ac:dyDescent="0.2">
      <c r="X708" s="2">
        <v>0</v>
      </c>
      <c r="Y708" s="2">
        <v>3</v>
      </c>
      <c r="Z708" s="2">
        <v>13.35</v>
      </c>
      <c r="AA708" s="2">
        <v>2.2200000000000002</v>
      </c>
      <c r="AB708" s="2">
        <v>0.02</v>
      </c>
      <c r="AC708" s="2">
        <v>5</v>
      </c>
    </row>
    <row r="709" spans="24:29" x14ac:dyDescent="0.2">
      <c r="X709" s="2">
        <v>0</v>
      </c>
      <c r="Y709" s="2">
        <v>3</v>
      </c>
      <c r="Z709" s="2">
        <v>3.72</v>
      </c>
      <c r="AA709" s="2">
        <v>-0.12</v>
      </c>
      <c r="AB709" s="2">
        <v>-0.05</v>
      </c>
      <c r="AC709" s="2">
        <v>6</v>
      </c>
    </row>
    <row r="710" spans="24:29" x14ac:dyDescent="0.2">
      <c r="X710" s="2">
        <v>0</v>
      </c>
      <c r="Y710" s="2">
        <v>4</v>
      </c>
      <c r="Z710" s="2">
        <v>7.33</v>
      </c>
      <c r="AA710" s="2">
        <v>4.74</v>
      </c>
      <c r="AB710" s="2">
        <v>-0.4</v>
      </c>
      <c r="AC710" s="2">
        <v>7</v>
      </c>
    </row>
    <row r="711" spans="24:29" x14ac:dyDescent="0.2">
      <c r="X711" s="2">
        <v>1</v>
      </c>
      <c r="Y711" s="2">
        <v>4</v>
      </c>
      <c r="Z711" s="2">
        <v>7.01</v>
      </c>
      <c r="AA711" s="2">
        <v>3.97</v>
      </c>
      <c r="AB711" s="2">
        <v>0.46</v>
      </c>
      <c r="AC711" s="2">
        <v>7</v>
      </c>
    </row>
    <row r="712" spans="24:29" x14ac:dyDescent="0.2">
      <c r="X712" s="2">
        <v>0</v>
      </c>
      <c r="Y712" s="2">
        <v>5</v>
      </c>
      <c r="Z712" s="2">
        <v>8.0299999999999994</v>
      </c>
      <c r="AA712" s="2">
        <v>5.19</v>
      </c>
      <c r="AB712" s="2">
        <v>0.2</v>
      </c>
      <c r="AC712" s="2">
        <v>8</v>
      </c>
    </row>
    <row r="713" spans="24:29" x14ac:dyDescent="0.2">
      <c r="X713" s="2">
        <v>0</v>
      </c>
      <c r="Y713" s="2">
        <v>6</v>
      </c>
      <c r="Z713" s="2">
        <v>3.47</v>
      </c>
      <c r="AA713" s="2">
        <v>-4.4400000000000004</v>
      </c>
      <c r="AB713" s="2">
        <v>0.12</v>
      </c>
      <c r="AC713" s="2">
        <v>0</v>
      </c>
    </row>
    <row r="714" spans="24:29" x14ac:dyDescent="0.2">
      <c r="X714" s="2">
        <v>0</v>
      </c>
      <c r="Y714" s="2">
        <v>7</v>
      </c>
      <c r="Z714" s="2">
        <v>5.31</v>
      </c>
      <c r="AA714" s="2">
        <v>-7.79</v>
      </c>
      <c r="AB714" s="2">
        <v>-0.02</v>
      </c>
      <c r="AC714" s="2">
        <v>1</v>
      </c>
    </row>
    <row r="715" spans="24:29" x14ac:dyDescent="0.2">
      <c r="X715" s="2">
        <v>1</v>
      </c>
      <c r="Y715" s="2">
        <v>7</v>
      </c>
      <c r="Z715" s="2">
        <v>3.98</v>
      </c>
      <c r="AA715" s="2">
        <v>-0.82</v>
      </c>
      <c r="AB715" s="2">
        <v>0.12</v>
      </c>
      <c r="AC715" s="2">
        <v>1</v>
      </c>
    </row>
    <row r="716" spans="24:29" x14ac:dyDescent="0.2">
      <c r="X716" s="2">
        <v>0</v>
      </c>
      <c r="Y716" s="2">
        <v>8</v>
      </c>
      <c r="Z716" s="2">
        <v>5.8</v>
      </c>
      <c r="AA716" s="2">
        <v>-3.98</v>
      </c>
      <c r="AB716" s="2">
        <v>-0.08</v>
      </c>
      <c r="AC716" s="2">
        <v>2</v>
      </c>
    </row>
    <row r="717" spans="24:29" x14ac:dyDescent="0.2">
      <c r="X717" s="2">
        <v>0</v>
      </c>
      <c r="Y717" s="2">
        <v>8</v>
      </c>
      <c r="Z717" s="2">
        <v>-3.65</v>
      </c>
      <c r="AA717" s="2">
        <v>4.05</v>
      </c>
      <c r="AB717" s="2">
        <v>0.18</v>
      </c>
      <c r="AC717" s="2">
        <v>3</v>
      </c>
    </row>
    <row r="718" spans="24:29" x14ac:dyDescent="0.2">
      <c r="X718" s="2">
        <v>0</v>
      </c>
      <c r="Y718" s="2">
        <v>7</v>
      </c>
      <c r="Z718" s="2">
        <v>8.6199999999999992</v>
      </c>
      <c r="AA718" s="2">
        <v>0.1</v>
      </c>
      <c r="AB718" s="2">
        <v>0.24</v>
      </c>
      <c r="AC718" s="2">
        <v>4</v>
      </c>
    </row>
    <row r="719" spans="24:29" x14ac:dyDescent="0.2">
      <c r="X719" s="2">
        <v>1</v>
      </c>
      <c r="Y719" s="2">
        <v>7</v>
      </c>
      <c r="Z719" s="2">
        <v>7.78</v>
      </c>
      <c r="AA719" s="2">
        <v>2.11</v>
      </c>
      <c r="AB719" s="2">
        <v>-0.21</v>
      </c>
      <c r="AC719" s="2">
        <v>4</v>
      </c>
    </row>
    <row r="720" spans="24:29" x14ac:dyDescent="0.2">
      <c r="X720" s="2">
        <v>0</v>
      </c>
      <c r="Y720" s="2">
        <v>6</v>
      </c>
      <c r="Z720" s="2">
        <v>5.37</v>
      </c>
      <c r="AA720" s="2">
        <v>1.04</v>
      </c>
      <c r="AB720" s="2">
        <v>0.21</v>
      </c>
      <c r="AC720" s="2">
        <v>5</v>
      </c>
    </row>
    <row r="721" spans="24:29" x14ac:dyDescent="0.2">
      <c r="X721" s="2">
        <v>0</v>
      </c>
      <c r="Y721" s="2">
        <v>6</v>
      </c>
      <c r="Z721" s="2">
        <v>0.48</v>
      </c>
      <c r="AA721" s="2">
        <v>-4.3</v>
      </c>
      <c r="AB721" s="2">
        <v>0.32</v>
      </c>
      <c r="AC721" s="2">
        <v>6</v>
      </c>
    </row>
    <row r="722" spans="24:29" x14ac:dyDescent="0.2">
      <c r="X722" s="2">
        <v>0</v>
      </c>
      <c r="Y722" s="2">
        <v>7</v>
      </c>
      <c r="Z722" s="2">
        <v>11.75</v>
      </c>
      <c r="AA722" s="2">
        <v>-4.78</v>
      </c>
      <c r="AB722" s="2">
        <v>-0.11</v>
      </c>
      <c r="AC722" s="2">
        <v>7</v>
      </c>
    </row>
    <row r="723" spans="24:29" x14ac:dyDescent="0.2">
      <c r="X723" s="2">
        <v>1</v>
      </c>
      <c r="Y723" s="2">
        <v>7</v>
      </c>
      <c r="Z723" s="2">
        <v>7.3</v>
      </c>
      <c r="AA723" s="2">
        <v>-2.88</v>
      </c>
      <c r="AB723" s="2">
        <v>0.08</v>
      </c>
      <c r="AC723" s="2">
        <v>7</v>
      </c>
    </row>
    <row r="724" spans="24:29" x14ac:dyDescent="0.2">
      <c r="X724" s="2">
        <v>0</v>
      </c>
      <c r="Y724" s="2">
        <v>8</v>
      </c>
      <c r="Z724" s="2">
        <v>3.21</v>
      </c>
      <c r="AA724" s="2">
        <v>-1.22</v>
      </c>
      <c r="AB724" s="2">
        <v>-0.03</v>
      </c>
      <c r="AC724" s="2">
        <v>8</v>
      </c>
    </row>
    <row r="725" spans="24:29" x14ac:dyDescent="0.2">
      <c r="X725" s="2">
        <v>0</v>
      </c>
      <c r="Y725" s="2">
        <v>9</v>
      </c>
      <c r="Z725" s="2">
        <v>3.13</v>
      </c>
      <c r="AA725" s="2">
        <v>-5.58</v>
      </c>
      <c r="AB725" s="2">
        <v>-0.08</v>
      </c>
      <c r="AC725" s="2">
        <v>0</v>
      </c>
    </row>
    <row r="726" spans="24:29" x14ac:dyDescent="0.2">
      <c r="X726" s="2">
        <v>0</v>
      </c>
      <c r="Y726" s="2">
        <v>10</v>
      </c>
      <c r="Z726" s="2">
        <v>-0.88</v>
      </c>
      <c r="AA726" s="2">
        <v>1.26</v>
      </c>
      <c r="AB726" s="2">
        <v>0.14000000000000001</v>
      </c>
      <c r="AC726" s="2">
        <v>1</v>
      </c>
    </row>
    <row r="727" spans="24:29" x14ac:dyDescent="0.2">
      <c r="X727" s="2">
        <v>1</v>
      </c>
      <c r="Y727" s="2">
        <v>10</v>
      </c>
      <c r="Z727" s="2">
        <v>3.47</v>
      </c>
      <c r="AA727" s="2">
        <v>2.0699999999999998</v>
      </c>
      <c r="AB727" s="2">
        <v>0.16</v>
      </c>
      <c r="AC727" s="2">
        <v>1</v>
      </c>
    </row>
    <row r="728" spans="24:29" x14ac:dyDescent="0.2">
      <c r="X728" s="2">
        <v>0</v>
      </c>
      <c r="Y728" s="2">
        <v>11</v>
      </c>
      <c r="Z728" s="2">
        <v>2.4700000000000002</v>
      </c>
      <c r="AA728" s="2">
        <v>-4.6399999999999997</v>
      </c>
      <c r="AB728" s="2">
        <v>-0.09</v>
      </c>
      <c r="AC728" s="2">
        <v>2</v>
      </c>
    </row>
    <row r="729" spans="24:29" x14ac:dyDescent="0.2">
      <c r="X729" s="2">
        <v>0</v>
      </c>
      <c r="Y729" s="2">
        <v>11</v>
      </c>
      <c r="Z729" s="2">
        <v>-5</v>
      </c>
      <c r="AA729" s="2">
        <v>0.39</v>
      </c>
      <c r="AB729" s="2">
        <v>-0.02</v>
      </c>
      <c r="AC729" s="2">
        <v>3</v>
      </c>
    </row>
    <row r="730" spans="24:29" x14ac:dyDescent="0.2">
      <c r="X730" s="2">
        <v>0</v>
      </c>
      <c r="Y730" s="2">
        <v>10</v>
      </c>
      <c r="Z730" s="2">
        <v>0.46</v>
      </c>
      <c r="AA730" s="2">
        <v>0.02</v>
      </c>
      <c r="AB730" s="2">
        <v>-0.11</v>
      </c>
      <c r="AC730" s="2">
        <v>4</v>
      </c>
    </row>
    <row r="731" spans="24:29" x14ac:dyDescent="0.2">
      <c r="X731" s="2">
        <v>1</v>
      </c>
      <c r="Y731" s="2">
        <v>10</v>
      </c>
      <c r="Z731" s="2">
        <v>0.3</v>
      </c>
      <c r="AA731" s="2">
        <v>-0.14000000000000001</v>
      </c>
      <c r="AB731" s="2">
        <v>-0.23</v>
      </c>
      <c r="AC731" s="2">
        <v>4</v>
      </c>
    </row>
    <row r="732" spans="24:29" x14ac:dyDescent="0.2">
      <c r="X732" s="2">
        <v>0</v>
      </c>
      <c r="Y732" s="2">
        <v>9</v>
      </c>
      <c r="Z732" s="2">
        <v>2.42</v>
      </c>
      <c r="AA732" s="2">
        <v>-0.88</v>
      </c>
      <c r="AB732" s="2">
        <v>-0.26</v>
      </c>
      <c r="AC732" s="2">
        <v>5</v>
      </c>
    </row>
    <row r="733" spans="24:29" x14ac:dyDescent="0.2">
      <c r="X733" s="2">
        <v>0</v>
      </c>
      <c r="Y733" s="2">
        <v>9</v>
      </c>
      <c r="Z733" s="2">
        <v>-5.51</v>
      </c>
      <c r="AA733" s="2">
        <v>-3.45</v>
      </c>
      <c r="AB733" s="2">
        <v>-0.17</v>
      </c>
      <c r="AC733" s="2">
        <v>6</v>
      </c>
    </row>
    <row r="734" spans="24:29" x14ac:dyDescent="0.2">
      <c r="X734" s="2">
        <v>0</v>
      </c>
      <c r="Y734" s="2">
        <v>10</v>
      </c>
      <c r="Z734" s="2">
        <v>-1.47</v>
      </c>
      <c r="AA734" s="2">
        <v>-3.77</v>
      </c>
      <c r="AB734" s="2">
        <v>-0.12</v>
      </c>
      <c r="AC734" s="2">
        <v>7</v>
      </c>
    </row>
    <row r="735" spans="24:29" x14ac:dyDescent="0.2">
      <c r="X735" s="2">
        <v>1</v>
      </c>
      <c r="Y735" s="2">
        <v>10</v>
      </c>
      <c r="Z735" s="2">
        <v>-2.0299999999999998</v>
      </c>
      <c r="AA735" s="2">
        <v>0.57999999999999996</v>
      </c>
      <c r="AB735" s="2">
        <v>0.16</v>
      </c>
      <c r="AC735" s="2">
        <v>7</v>
      </c>
    </row>
    <row r="736" spans="24:29" x14ac:dyDescent="0.2">
      <c r="X736" s="2">
        <v>0</v>
      </c>
      <c r="Y736" s="2">
        <v>11</v>
      </c>
      <c r="Z736" s="2">
        <v>-2.2799999999999998</v>
      </c>
      <c r="AA736" s="2">
        <v>1.98</v>
      </c>
      <c r="AB736" s="2">
        <v>-0.18</v>
      </c>
      <c r="AC736" s="2">
        <v>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44"/>
  <sheetViews>
    <sheetView workbookViewId="0">
      <selection activeCell="F6" sqref="F6"/>
    </sheetView>
  </sheetViews>
  <sheetFormatPr defaultRowHeight="12" x14ac:dyDescent="0.2"/>
  <cols>
    <col min="1" max="1" width="19.140625" bestFit="1" customWidth="1"/>
    <col min="2" max="2" width="13" bestFit="1" customWidth="1"/>
  </cols>
  <sheetData>
    <row r="1" spans="1:2" x14ac:dyDescent="0.2">
      <c r="A1" t="s">
        <v>22</v>
      </c>
    </row>
    <row r="2" spans="1:2" x14ac:dyDescent="0.2">
      <c r="A2" t="s">
        <v>23</v>
      </c>
      <c r="B2" t="s">
        <v>24</v>
      </c>
    </row>
    <row r="3" spans="1:2" x14ac:dyDescent="0.2">
      <c r="A3" s="14">
        <v>44218.423032407409</v>
      </c>
      <c r="B3" s="13">
        <v>34.1</v>
      </c>
    </row>
    <row r="4" spans="1:2" x14ac:dyDescent="0.2">
      <c r="A4" s="14">
        <v>44218.423090277778</v>
      </c>
      <c r="B4" s="13">
        <v>33.1</v>
      </c>
    </row>
    <row r="5" spans="1:2" x14ac:dyDescent="0.2">
      <c r="A5" s="14">
        <v>44218.423148148147</v>
      </c>
      <c r="B5" s="13">
        <v>34.700000000000003</v>
      </c>
    </row>
    <row r="6" spans="1:2" x14ac:dyDescent="0.2">
      <c r="A6" s="14">
        <v>44218.423206018517</v>
      </c>
      <c r="B6" s="13">
        <v>39</v>
      </c>
    </row>
    <row r="7" spans="1:2" x14ac:dyDescent="0.2">
      <c r="A7" s="14">
        <v>44218.423263888886</v>
      </c>
      <c r="B7" s="13">
        <v>43.3</v>
      </c>
    </row>
    <row r="8" spans="1:2" x14ac:dyDescent="0.2">
      <c r="A8" s="14">
        <v>44218.423321759263</v>
      </c>
      <c r="B8" s="13">
        <v>45.4</v>
      </c>
    </row>
    <row r="9" spans="1:2" x14ac:dyDescent="0.2">
      <c r="A9" s="14">
        <v>44218.423379629632</v>
      </c>
      <c r="B9" s="13">
        <v>48</v>
      </c>
    </row>
    <row r="10" spans="1:2" x14ac:dyDescent="0.2">
      <c r="A10" s="14">
        <v>44218.423437500001</v>
      </c>
      <c r="B10" s="13">
        <v>50</v>
      </c>
    </row>
    <row r="11" spans="1:2" x14ac:dyDescent="0.2">
      <c r="A11" s="14">
        <v>44218.423495370371</v>
      </c>
      <c r="B11" s="13">
        <v>51.4</v>
      </c>
    </row>
    <row r="12" spans="1:2" x14ac:dyDescent="0.2">
      <c r="A12" s="14">
        <v>44218.42355324074</v>
      </c>
      <c r="B12" s="13">
        <v>53.3</v>
      </c>
    </row>
    <row r="13" spans="1:2" x14ac:dyDescent="0.2">
      <c r="A13" s="14">
        <v>44218.423611111109</v>
      </c>
      <c r="B13" s="13">
        <v>53.9</v>
      </c>
    </row>
    <row r="14" spans="1:2" x14ac:dyDescent="0.2">
      <c r="A14" s="14">
        <v>44218.423668981479</v>
      </c>
      <c r="B14" s="13">
        <v>55</v>
      </c>
    </row>
    <row r="15" spans="1:2" x14ac:dyDescent="0.2">
      <c r="A15" s="14">
        <v>44218.423726851855</v>
      </c>
      <c r="B15" s="13">
        <v>57.1</v>
      </c>
    </row>
    <row r="16" spans="1:2" x14ac:dyDescent="0.2">
      <c r="A16" s="14">
        <v>44218.423784722225</v>
      </c>
      <c r="B16" s="13">
        <v>57.4</v>
      </c>
    </row>
    <row r="17" spans="1:2" x14ac:dyDescent="0.2">
      <c r="A17" s="14">
        <v>44218.423842592594</v>
      </c>
      <c r="B17" s="13">
        <v>58.5</v>
      </c>
    </row>
    <row r="18" spans="1:2" x14ac:dyDescent="0.2">
      <c r="A18" s="14">
        <v>44218.423900462964</v>
      </c>
      <c r="B18" s="13">
        <v>59.2</v>
      </c>
    </row>
    <row r="19" spans="1:2" x14ac:dyDescent="0.2">
      <c r="A19" s="14">
        <v>44218.423958333333</v>
      </c>
      <c r="B19" s="13">
        <v>58.8</v>
      </c>
    </row>
    <row r="20" spans="1:2" x14ac:dyDescent="0.2">
      <c r="A20" s="14">
        <v>44218.424016203702</v>
      </c>
      <c r="B20" s="13">
        <v>58.6</v>
      </c>
    </row>
    <row r="21" spans="1:2" x14ac:dyDescent="0.2">
      <c r="A21" s="14">
        <v>44218.424074074072</v>
      </c>
      <c r="B21" s="13">
        <v>57.5</v>
      </c>
    </row>
    <row r="22" spans="1:2" x14ac:dyDescent="0.2">
      <c r="A22" s="14">
        <v>44218.424131944441</v>
      </c>
      <c r="B22" s="13">
        <v>57</v>
      </c>
    </row>
    <row r="23" spans="1:2" x14ac:dyDescent="0.2">
      <c r="A23" s="14">
        <v>44218.424189814818</v>
      </c>
      <c r="B23" s="13">
        <v>56.2</v>
      </c>
    </row>
    <row r="24" spans="1:2" x14ac:dyDescent="0.2">
      <c r="A24" s="14">
        <v>44218.424247685187</v>
      </c>
      <c r="B24" s="13">
        <v>55.8</v>
      </c>
    </row>
    <row r="25" spans="1:2" x14ac:dyDescent="0.2">
      <c r="A25" s="14">
        <v>44218.424305555556</v>
      </c>
      <c r="B25" s="13">
        <v>55.4</v>
      </c>
    </row>
    <row r="26" spans="1:2" x14ac:dyDescent="0.2">
      <c r="A26" s="14">
        <v>44218.424363425926</v>
      </c>
      <c r="B26" s="13">
        <v>55.1</v>
      </c>
    </row>
    <row r="27" spans="1:2" x14ac:dyDescent="0.2">
      <c r="A27" s="14">
        <v>44218.424421296295</v>
      </c>
      <c r="B27" s="13">
        <v>54.4</v>
      </c>
    </row>
    <row r="28" spans="1:2" x14ac:dyDescent="0.2">
      <c r="A28" s="14">
        <v>44218.424479166664</v>
      </c>
      <c r="B28" s="13">
        <v>54.2</v>
      </c>
    </row>
    <row r="29" spans="1:2" x14ac:dyDescent="0.2">
      <c r="A29" s="14">
        <v>44218.424537037034</v>
      </c>
      <c r="B29" s="13">
        <v>53.9</v>
      </c>
    </row>
    <row r="30" spans="1:2" x14ac:dyDescent="0.2">
      <c r="A30" s="14">
        <v>44218.42459490741</v>
      </c>
      <c r="B30" s="13">
        <v>53.8</v>
      </c>
    </row>
    <row r="31" spans="1:2" x14ac:dyDescent="0.2">
      <c r="A31" s="14">
        <v>44218.42465277778</v>
      </c>
      <c r="B31" s="13">
        <v>53.7</v>
      </c>
    </row>
    <row r="32" spans="1:2" x14ac:dyDescent="0.2">
      <c r="A32" s="14">
        <v>44218.424710648149</v>
      </c>
      <c r="B32" s="13">
        <v>53.8</v>
      </c>
    </row>
    <row r="33" spans="1:2" x14ac:dyDescent="0.2">
      <c r="A33" s="14">
        <v>44218.424768518518</v>
      </c>
      <c r="B33" s="13">
        <v>53.7</v>
      </c>
    </row>
    <row r="34" spans="1:2" x14ac:dyDescent="0.2">
      <c r="A34" s="14">
        <v>44218.424826388888</v>
      </c>
      <c r="B34" s="13">
        <v>53.7</v>
      </c>
    </row>
    <row r="35" spans="1:2" x14ac:dyDescent="0.2">
      <c r="A35" s="14">
        <v>44218.424884259257</v>
      </c>
      <c r="B35" s="13">
        <v>53.8</v>
      </c>
    </row>
    <row r="36" spans="1:2" x14ac:dyDescent="0.2">
      <c r="A36" s="14">
        <v>44218.424942129626</v>
      </c>
      <c r="B36" s="13">
        <v>54</v>
      </c>
    </row>
    <row r="37" spans="1:2" x14ac:dyDescent="0.2">
      <c r="A37" s="14">
        <v>44218.425000000003</v>
      </c>
      <c r="B37" s="13">
        <v>53.8</v>
      </c>
    </row>
    <row r="38" spans="1:2" x14ac:dyDescent="0.2">
      <c r="A38" s="14">
        <v>44218.425057870372</v>
      </c>
      <c r="B38" s="13">
        <v>54.3</v>
      </c>
    </row>
    <row r="39" spans="1:2" x14ac:dyDescent="0.2">
      <c r="A39" s="14">
        <v>44218.425115740742</v>
      </c>
      <c r="B39" s="13">
        <v>54.3</v>
      </c>
    </row>
    <row r="40" spans="1:2" x14ac:dyDescent="0.2">
      <c r="A40" s="14">
        <v>44218.425173611111</v>
      </c>
      <c r="B40" s="13">
        <v>54.1</v>
      </c>
    </row>
    <row r="41" spans="1:2" x14ac:dyDescent="0.2">
      <c r="A41" s="14">
        <v>44218.42523148148</v>
      </c>
      <c r="B41" s="13">
        <v>54.3</v>
      </c>
    </row>
    <row r="42" spans="1:2" x14ac:dyDescent="0.2">
      <c r="A42" s="14">
        <v>44218.42528935185</v>
      </c>
      <c r="B42" s="13">
        <v>54.2</v>
      </c>
    </row>
    <row r="43" spans="1:2" x14ac:dyDescent="0.2">
      <c r="A43" s="14">
        <v>44218.425347222219</v>
      </c>
      <c r="B43" s="13">
        <v>54.1</v>
      </c>
    </row>
    <row r="44" spans="1:2" x14ac:dyDescent="0.2">
      <c r="A44" s="14">
        <v>44218.425405092596</v>
      </c>
      <c r="B44" s="13">
        <v>54.1</v>
      </c>
    </row>
    <row r="45" spans="1:2" x14ac:dyDescent="0.2">
      <c r="A45" s="14">
        <v>44218.425462962965</v>
      </c>
      <c r="B45" s="13">
        <v>54</v>
      </c>
    </row>
    <row r="46" spans="1:2" x14ac:dyDescent="0.2">
      <c r="A46" s="14">
        <v>44218.425520833334</v>
      </c>
      <c r="B46" s="13">
        <v>53.8</v>
      </c>
    </row>
    <row r="47" spans="1:2" x14ac:dyDescent="0.2">
      <c r="A47" s="14">
        <v>44218.425578703704</v>
      </c>
      <c r="B47" s="13">
        <v>54</v>
      </c>
    </row>
    <row r="48" spans="1:2" x14ac:dyDescent="0.2">
      <c r="A48" s="14">
        <v>44218.425636574073</v>
      </c>
      <c r="B48" s="13">
        <v>54.1</v>
      </c>
    </row>
    <row r="49" spans="1:2" x14ac:dyDescent="0.2">
      <c r="A49" s="14">
        <v>44218.425694444442</v>
      </c>
      <c r="B49" s="13">
        <v>53.8</v>
      </c>
    </row>
    <row r="50" spans="1:2" x14ac:dyDescent="0.2">
      <c r="A50" s="14">
        <v>44218.425752314812</v>
      </c>
      <c r="B50" s="13">
        <v>53.8</v>
      </c>
    </row>
    <row r="51" spans="1:2" x14ac:dyDescent="0.2">
      <c r="A51" s="14">
        <v>44218.425810185188</v>
      </c>
      <c r="B51" s="13">
        <v>53.8</v>
      </c>
    </row>
    <row r="52" spans="1:2" x14ac:dyDescent="0.2">
      <c r="A52" s="14">
        <v>44218.425868055558</v>
      </c>
      <c r="B52" s="13">
        <v>53.6</v>
      </c>
    </row>
    <row r="53" spans="1:2" x14ac:dyDescent="0.2">
      <c r="A53" s="14">
        <v>44218.425925925927</v>
      </c>
      <c r="B53" s="13">
        <v>53.6</v>
      </c>
    </row>
    <row r="54" spans="1:2" x14ac:dyDescent="0.2">
      <c r="A54" s="14">
        <v>44218.425983796296</v>
      </c>
      <c r="B54" s="13">
        <v>53.4</v>
      </c>
    </row>
    <row r="55" spans="1:2" x14ac:dyDescent="0.2">
      <c r="A55" s="14">
        <v>44218.426041666666</v>
      </c>
      <c r="B55" s="13">
        <v>53.5</v>
      </c>
    </row>
    <row r="56" spans="1:2" x14ac:dyDescent="0.2">
      <c r="A56" s="14">
        <v>44218.426099537035</v>
      </c>
      <c r="B56" s="13">
        <v>53.5</v>
      </c>
    </row>
    <row r="57" spans="1:2" x14ac:dyDescent="0.2">
      <c r="A57" s="14">
        <v>44218.426157407404</v>
      </c>
      <c r="B57" s="13">
        <v>53.5</v>
      </c>
    </row>
    <row r="58" spans="1:2" x14ac:dyDescent="0.2">
      <c r="A58" s="14">
        <v>44218.426215277781</v>
      </c>
      <c r="B58" s="13">
        <v>53.4</v>
      </c>
    </row>
    <row r="59" spans="1:2" x14ac:dyDescent="0.2">
      <c r="A59" s="14">
        <v>44218.42627314815</v>
      </c>
      <c r="B59" s="13">
        <v>53.4</v>
      </c>
    </row>
    <row r="60" spans="1:2" x14ac:dyDescent="0.2">
      <c r="A60" s="14">
        <v>44218.42633101852</v>
      </c>
      <c r="B60" s="13">
        <v>53.2</v>
      </c>
    </row>
    <row r="61" spans="1:2" x14ac:dyDescent="0.2">
      <c r="A61" s="14">
        <v>44218.426388888889</v>
      </c>
      <c r="B61" s="13">
        <v>53.2</v>
      </c>
    </row>
    <row r="62" spans="1:2" x14ac:dyDescent="0.2">
      <c r="A62" s="14">
        <v>44218.426446759258</v>
      </c>
      <c r="B62" s="13">
        <v>53.2</v>
      </c>
    </row>
    <row r="63" spans="1:2" x14ac:dyDescent="0.2">
      <c r="A63" s="14">
        <v>44218.426504629628</v>
      </c>
      <c r="B63" s="13">
        <v>53.1</v>
      </c>
    </row>
    <row r="64" spans="1:2" x14ac:dyDescent="0.2">
      <c r="A64" s="14">
        <v>44218.426562499997</v>
      </c>
      <c r="B64" s="13">
        <v>53</v>
      </c>
    </row>
    <row r="65" spans="1:2" x14ac:dyDescent="0.2">
      <c r="A65" s="14">
        <v>44218.426620370374</v>
      </c>
      <c r="B65" s="13">
        <v>53.1</v>
      </c>
    </row>
    <row r="66" spans="1:2" x14ac:dyDescent="0.2">
      <c r="A66" s="14">
        <v>44218.426678240743</v>
      </c>
      <c r="B66" s="13">
        <v>53</v>
      </c>
    </row>
    <row r="67" spans="1:2" x14ac:dyDescent="0.2">
      <c r="A67" s="14">
        <v>44218.426736111112</v>
      </c>
      <c r="B67" s="13">
        <v>53</v>
      </c>
    </row>
    <row r="68" spans="1:2" x14ac:dyDescent="0.2">
      <c r="A68" s="14">
        <v>44218.426793981482</v>
      </c>
      <c r="B68" s="13">
        <v>53</v>
      </c>
    </row>
    <row r="69" spans="1:2" x14ac:dyDescent="0.2">
      <c r="A69" s="14">
        <v>44218.426851851851</v>
      </c>
      <c r="B69" s="13">
        <v>52.9</v>
      </c>
    </row>
    <row r="70" spans="1:2" x14ac:dyDescent="0.2">
      <c r="A70" s="14">
        <v>44218.42690972222</v>
      </c>
      <c r="B70" s="13">
        <v>52.9</v>
      </c>
    </row>
    <row r="71" spans="1:2" x14ac:dyDescent="0.2">
      <c r="A71" s="14">
        <v>44218.42696759259</v>
      </c>
      <c r="B71" s="13">
        <v>52.9</v>
      </c>
    </row>
    <row r="72" spans="1:2" x14ac:dyDescent="0.2">
      <c r="A72" s="14">
        <v>44218.427025462966</v>
      </c>
      <c r="B72" s="13">
        <v>52.8</v>
      </c>
    </row>
    <row r="73" spans="1:2" x14ac:dyDescent="0.2">
      <c r="A73" s="14">
        <v>44218.427083333336</v>
      </c>
      <c r="B73" s="13">
        <v>52.8</v>
      </c>
    </row>
    <row r="74" spans="1:2" x14ac:dyDescent="0.2">
      <c r="A74" s="14">
        <v>44218.427141203705</v>
      </c>
      <c r="B74" s="13">
        <v>52.7</v>
      </c>
    </row>
    <row r="75" spans="1:2" x14ac:dyDescent="0.2">
      <c r="A75" s="14">
        <v>44218.427199074074</v>
      </c>
      <c r="B75" s="13">
        <v>52.8</v>
      </c>
    </row>
    <row r="76" spans="1:2" x14ac:dyDescent="0.2">
      <c r="A76" s="14">
        <v>44218.427256944444</v>
      </c>
      <c r="B76" s="13">
        <v>52.6</v>
      </c>
    </row>
    <row r="77" spans="1:2" x14ac:dyDescent="0.2">
      <c r="A77" s="14">
        <v>44218.427314814813</v>
      </c>
      <c r="B77" s="13">
        <v>52.6</v>
      </c>
    </row>
    <row r="78" spans="1:2" x14ac:dyDescent="0.2">
      <c r="A78" s="14">
        <v>44218.427372685182</v>
      </c>
      <c r="B78" s="13">
        <v>52.6</v>
      </c>
    </row>
    <row r="79" spans="1:2" x14ac:dyDescent="0.2">
      <c r="A79" s="14">
        <v>44218.427430555559</v>
      </c>
      <c r="B79" s="13">
        <v>52.5</v>
      </c>
    </row>
    <row r="80" spans="1:2" x14ac:dyDescent="0.2">
      <c r="A80" s="14">
        <v>44218.427488425928</v>
      </c>
      <c r="B80" s="13">
        <v>52.5</v>
      </c>
    </row>
    <row r="81" spans="1:2" x14ac:dyDescent="0.2">
      <c r="A81" s="14">
        <v>44218.427546296298</v>
      </c>
      <c r="B81" s="13">
        <v>52.4</v>
      </c>
    </row>
    <row r="82" spans="1:2" x14ac:dyDescent="0.2">
      <c r="A82" s="14">
        <v>44218.427604166667</v>
      </c>
      <c r="B82" s="13">
        <v>52.4</v>
      </c>
    </row>
    <row r="83" spans="1:2" x14ac:dyDescent="0.2">
      <c r="A83" s="14">
        <v>44218.427662037036</v>
      </c>
      <c r="B83" s="13">
        <v>52.4</v>
      </c>
    </row>
    <row r="84" spans="1:2" x14ac:dyDescent="0.2">
      <c r="A84" s="14">
        <v>44218.427719907406</v>
      </c>
      <c r="B84" s="13">
        <v>52.5</v>
      </c>
    </row>
    <row r="85" spans="1:2" x14ac:dyDescent="0.2">
      <c r="A85" s="14">
        <v>44218.427777777775</v>
      </c>
      <c r="B85" s="13">
        <v>52.5</v>
      </c>
    </row>
    <row r="86" spans="1:2" x14ac:dyDescent="0.2">
      <c r="A86" s="14">
        <v>44218.427835648145</v>
      </c>
      <c r="B86" s="13">
        <v>52.5</v>
      </c>
    </row>
    <row r="87" spans="1:2" x14ac:dyDescent="0.2">
      <c r="A87" s="14">
        <v>44218.427893518521</v>
      </c>
      <c r="B87" s="13">
        <v>52.4</v>
      </c>
    </row>
    <row r="88" spans="1:2" x14ac:dyDescent="0.2">
      <c r="A88" s="14">
        <v>44218.427951388891</v>
      </c>
      <c r="B88" s="13">
        <v>52.2</v>
      </c>
    </row>
    <row r="89" spans="1:2" x14ac:dyDescent="0.2">
      <c r="A89" s="14">
        <v>44218.42800925926</v>
      </c>
      <c r="B89" s="13">
        <v>52.3</v>
      </c>
    </row>
    <row r="90" spans="1:2" x14ac:dyDescent="0.2">
      <c r="A90" s="14">
        <v>44218.428067129629</v>
      </c>
      <c r="B90" s="13">
        <v>52.3</v>
      </c>
    </row>
    <row r="91" spans="1:2" x14ac:dyDescent="0.2">
      <c r="A91" s="14">
        <v>44218.428124999999</v>
      </c>
      <c r="B91" s="13">
        <v>52.2</v>
      </c>
    </row>
    <row r="92" spans="1:2" x14ac:dyDescent="0.2">
      <c r="A92" s="14">
        <v>44218.428182870368</v>
      </c>
      <c r="B92" s="13">
        <v>52.2</v>
      </c>
    </row>
    <row r="93" spans="1:2" x14ac:dyDescent="0.2">
      <c r="A93" s="14">
        <v>44218.428240740737</v>
      </c>
      <c r="B93" s="13">
        <v>52.1</v>
      </c>
    </row>
    <row r="94" spans="1:2" x14ac:dyDescent="0.2">
      <c r="A94" s="14">
        <v>44218.428298611114</v>
      </c>
      <c r="B94" s="13">
        <v>52.1</v>
      </c>
    </row>
    <row r="95" spans="1:2" x14ac:dyDescent="0.2">
      <c r="A95" s="14">
        <v>44218.428356481483</v>
      </c>
      <c r="B95" s="13">
        <v>52.1</v>
      </c>
    </row>
    <row r="96" spans="1:2" x14ac:dyDescent="0.2">
      <c r="A96" s="14">
        <v>44218.428414351853</v>
      </c>
      <c r="B96" s="13">
        <v>52</v>
      </c>
    </row>
    <row r="97" spans="1:2" x14ac:dyDescent="0.2">
      <c r="A97" s="14">
        <v>44218.428472222222</v>
      </c>
      <c r="B97" s="13">
        <v>52</v>
      </c>
    </row>
    <row r="98" spans="1:2" x14ac:dyDescent="0.2">
      <c r="A98" s="14">
        <v>44218.428530092591</v>
      </c>
      <c r="B98" s="13">
        <v>51.9</v>
      </c>
    </row>
    <row r="99" spans="1:2" x14ac:dyDescent="0.2">
      <c r="A99" s="14">
        <v>44218.428587962961</v>
      </c>
      <c r="B99" s="13">
        <v>52</v>
      </c>
    </row>
    <row r="100" spans="1:2" x14ac:dyDescent="0.2">
      <c r="A100" s="14">
        <v>44218.42864583333</v>
      </c>
      <c r="B100" s="13">
        <v>52.1</v>
      </c>
    </row>
    <row r="101" spans="1:2" x14ac:dyDescent="0.2">
      <c r="A101" s="14">
        <v>44218.428703703707</v>
      </c>
      <c r="B101" s="13">
        <v>52</v>
      </c>
    </row>
    <row r="102" spans="1:2" x14ac:dyDescent="0.2">
      <c r="A102" s="14">
        <v>44218.428761574076</v>
      </c>
      <c r="B102" s="13">
        <v>52</v>
      </c>
    </row>
    <row r="103" spans="1:2" x14ac:dyDescent="0.2">
      <c r="A103" s="14">
        <v>44218.428819444445</v>
      </c>
      <c r="B103" s="13">
        <v>52.1</v>
      </c>
    </row>
    <row r="104" spans="1:2" x14ac:dyDescent="0.2">
      <c r="A104" s="14">
        <v>44218.428877314815</v>
      </c>
      <c r="B104" s="13">
        <v>52.2</v>
      </c>
    </row>
    <row r="105" spans="1:2" x14ac:dyDescent="0.2">
      <c r="A105" s="14">
        <v>44218.428935185184</v>
      </c>
      <c r="B105" s="13">
        <v>52.2</v>
      </c>
    </row>
    <row r="106" spans="1:2" x14ac:dyDescent="0.2">
      <c r="A106" s="14">
        <v>44218.428993055553</v>
      </c>
      <c r="B106" s="13">
        <v>52.4</v>
      </c>
    </row>
    <row r="107" spans="1:2" x14ac:dyDescent="0.2">
      <c r="A107" s="14">
        <v>44218.429050925923</v>
      </c>
      <c r="B107" s="13">
        <v>52.5</v>
      </c>
    </row>
    <row r="108" spans="1:2" x14ac:dyDescent="0.2">
      <c r="A108" s="14">
        <v>44218.429108796299</v>
      </c>
      <c r="B108" s="13">
        <v>52.7</v>
      </c>
    </row>
    <row r="109" spans="1:2" x14ac:dyDescent="0.2">
      <c r="A109" s="14">
        <v>44218.429166666669</v>
      </c>
      <c r="B109" s="13">
        <v>52.8</v>
      </c>
    </row>
    <row r="110" spans="1:2" x14ac:dyDescent="0.2">
      <c r="A110" s="14">
        <v>44218.429224537038</v>
      </c>
      <c r="B110" s="13">
        <v>53.1</v>
      </c>
    </row>
    <row r="111" spans="1:2" x14ac:dyDescent="0.2">
      <c r="A111" s="14">
        <v>44218.429282407407</v>
      </c>
      <c r="B111" s="13">
        <v>53.6</v>
      </c>
    </row>
    <row r="112" spans="1:2" x14ac:dyDescent="0.2">
      <c r="A112" s="14">
        <v>44218.429340277777</v>
      </c>
      <c r="B112" s="13">
        <v>53.7</v>
      </c>
    </row>
    <row r="113" spans="1:2" x14ac:dyDescent="0.2">
      <c r="A113" s="14">
        <v>44218.429398148146</v>
      </c>
      <c r="B113" s="13">
        <v>54</v>
      </c>
    </row>
    <row r="114" spans="1:2" x14ac:dyDescent="0.2">
      <c r="A114" s="14">
        <v>44218.429456018515</v>
      </c>
      <c r="B114" s="13">
        <v>53.9</v>
      </c>
    </row>
    <row r="115" spans="1:2" x14ac:dyDescent="0.2">
      <c r="A115" s="14">
        <v>44218.429513888892</v>
      </c>
      <c r="B115" s="13">
        <v>54</v>
      </c>
    </row>
    <row r="116" spans="1:2" x14ac:dyDescent="0.2">
      <c r="A116" s="14">
        <v>44218.429571759261</v>
      </c>
      <c r="B116" s="13">
        <v>54.2</v>
      </c>
    </row>
    <row r="117" spans="1:2" x14ac:dyDescent="0.2">
      <c r="A117" s="14">
        <v>44218.429629629631</v>
      </c>
      <c r="B117" s="13">
        <v>54.3</v>
      </c>
    </row>
    <row r="118" spans="1:2" x14ac:dyDescent="0.2">
      <c r="A118" s="14">
        <v>44218.4296875</v>
      </c>
      <c r="B118" s="13">
        <v>54.4</v>
      </c>
    </row>
    <row r="119" spans="1:2" x14ac:dyDescent="0.2">
      <c r="A119" s="14">
        <v>44218.429745370369</v>
      </c>
      <c r="B119" s="13">
        <v>54.3</v>
      </c>
    </row>
    <row r="120" spans="1:2" x14ac:dyDescent="0.2">
      <c r="A120" s="14">
        <v>44218.429803240739</v>
      </c>
      <c r="B120" s="13">
        <v>54.3</v>
      </c>
    </row>
    <row r="121" spans="1:2" x14ac:dyDescent="0.2">
      <c r="A121" s="14">
        <v>44218.429861111108</v>
      </c>
      <c r="B121" s="13">
        <v>54.3</v>
      </c>
    </row>
    <row r="122" spans="1:2" x14ac:dyDescent="0.2">
      <c r="A122" s="14">
        <v>44218.429918981485</v>
      </c>
      <c r="B122" s="13">
        <v>54.3</v>
      </c>
    </row>
    <row r="123" spans="1:2" x14ac:dyDescent="0.2">
      <c r="A123" s="14">
        <v>44218.429976851854</v>
      </c>
      <c r="B123" s="13">
        <v>54.4</v>
      </c>
    </row>
    <row r="124" spans="1:2" x14ac:dyDescent="0.2">
      <c r="A124" s="14">
        <v>44218.430034722223</v>
      </c>
      <c r="B124" s="13">
        <v>54.5</v>
      </c>
    </row>
    <row r="125" spans="1:2" x14ac:dyDescent="0.2">
      <c r="A125" s="14">
        <v>44218.430092592593</v>
      </c>
      <c r="B125" s="13">
        <v>54.5</v>
      </c>
    </row>
    <row r="126" spans="1:2" x14ac:dyDescent="0.2">
      <c r="A126" s="14">
        <v>44218.430150462962</v>
      </c>
      <c r="B126" s="13">
        <v>54.4</v>
      </c>
    </row>
    <row r="127" spans="1:2" x14ac:dyDescent="0.2">
      <c r="A127" s="14">
        <v>44218.430208333331</v>
      </c>
      <c r="B127" s="13">
        <v>54.7</v>
      </c>
    </row>
    <row r="128" spans="1:2" x14ac:dyDescent="0.2">
      <c r="A128" s="14">
        <v>44218.430266203701</v>
      </c>
      <c r="B128" s="13">
        <v>54.6</v>
      </c>
    </row>
    <row r="129" spans="1:2" x14ac:dyDescent="0.2">
      <c r="A129" s="14">
        <v>44218.430324074077</v>
      </c>
      <c r="B129" s="13">
        <v>54.7</v>
      </c>
    </row>
    <row r="130" spans="1:2" x14ac:dyDescent="0.2">
      <c r="A130" s="14">
        <v>44218.430381944447</v>
      </c>
      <c r="B130" s="13">
        <v>54.6</v>
      </c>
    </row>
    <row r="131" spans="1:2" x14ac:dyDescent="0.2">
      <c r="A131" s="14">
        <v>44218.430439814816</v>
      </c>
      <c r="B131" s="13">
        <v>54.9</v>
      </c>
    </row>
    <row r="132" spans="1:2" x14ac:dyDescent="0.2">
      <c r="A132" s="14">
        <v>44218.430497685185</v>
      </c>
      <c r="B132" s="13">
        <v>54.9</v>
      </c>
    </row>
    <row r="133" spans="1:2" x14ac:dyDescent="0.2">
      <c r="A133" s="14">
        <v>44218.430555555555</v>
      </c>
      <c r="B133" s="13">
        <v>54.9</v>
      </c>
    </row>
    <row r="134" spans="1:2" x14ac:dyDescent="0.2">
      <c r="A134" s="14">
        <v>44218.430613425924</v>
      </c>
      <c r="B134" s="13">
        <v>55</v>
      </c>
    </row>
    <row r="135" spans="1:2" x14ac:dyDescent="0.2">
      <c r="A135" s="14">
        <v>44218.430671296293</v>
      </c>
      <c r="B135" s="13">
        <v>55.3</v>
      </c>
    </row>
    <row r="136" spans="1:2" x14ac:dyDescent="0.2">
      <c r="A136" s="14">
        <v>44218.43072916667</v>
      </c>
      <c r="B136" s="13">
        <v>55.2</v>
      </c>
    </row>
    <row r="137" spans="1:2" x14ac:dyDescent="0.2">
      <c r="A137" s="14">
        <v>44218.430787037039</v>
      </c>
      <c r="B137" s="13">
        <v>55.4</v>
      </c>
    </row>
    <row r="138" spans="1:2" x14ac:dyDescent="0.2">
      <c r="A138" s="14">
        <v>44218.430844907409</v>
      </c>
      <c r="B138" s="13">
        <v>55.5</v>
      </c>
    </row>
    <row r="139" spans="1:2" x14ac:dyDescent="0.2">
      <c r="A139" s="14">
        <v>44218.430902777778</v>
      </c>
      <c r="B139" s="13">
        <v>55.6</v>
      </c>
    </row>
    <row r="140" spans="1:2" x14ac:dyDescent="0.2">
      <c r="A140" s="14">
        <v>44218.430960648147</v>
      </c>
      <c r="B140" s="13">
        <v>55.8</v>
      </c>
    </row>
    <row r="141" spans="1:2" x14ac:dyDescent="0.2">
      <c r="A141" s="14">
        <v>44218.431018518517</v>
      </c>
      <c r="B141" s="13">
        <v>56</v>
      </c>
    </row>
    <row r="142" spans="1:2" x14ac:dyDescent="0.2">
      <c r="A142" s="14">
        <v>44218.431076388886</v>
      </c>
      <c r="B142" s="13">
        <v>56.2</v>
      </c>
    </row>
    <row r="143" spans="1:2" x14ac:dyDescent="0.2">
      <c r="A143" s="14">
        <v>44218.431134259263</v>
      </c>
      <c r="B143" s="13">
        <v>56.2</v>
      </c>
    </row>
    <row r="144" spans="1:2" x14ac:dyDescent="0.2">
      <c r="A144" s="14">
        <v>44218.431192129632</v>
      </c>
      <c r="B144" s="13">
        <v>56.3</v>
      </c>
    </row>
    <row r="145" spans="1:2" x14ac:dyDescent="0.2">
      <c r="A145" s="14">
        <v>44218.431250000001</v>
      </c>
      <c r="B145" s="13">
        <v>56.4</v>
      </c>
    </row>
    <row r="146" spans="1:2" x14ac:dyDescent="0.2">
      <c r="A146" s="14">
        <v>44218.431307870371</v>
      </c>
      <c r="B146" s="13">
        <v>56.5</v>
      </c>
    </row>
    <row r="147" spans="1:2" x14ac:dyDescent="0.2">
      <c r="A147" s="14">
        <v>44218.43136574074</v>
      </c>
      <c r="B147" s="13">
        <v>56.4</v>
      </c>
    </row>
    <row r="148" spans="1:2" x14ac:dyDescent="0.2">
      <c r="A148" s="14">
        <v>44218.431423611109</v>
      </c>
      <c r="B148" s="13">
        <v>56.7</v>
      </c>
    </row>
    <row r="149" spans="1:2" x14ac:dyDescent="0.2">
      <c r="A149" s="14">
        <v>44218.431481481479</v>
      </c>
      <c r="B149" s="13">
        <v>56.5</v>
      </c>
    </row>
    <row r="150" spans="1:2" x14ac:dyDescent="0.2">
      <c r="A150" s="14">
        <v>44218.431539351855</v>
      </c>
      <c r="B150" s="13">
        <v>56.6</v>
      </c>
    </row>
    <row r="151" spans="1:2" x14ac:dyDescent="0.2">
      <c r="A151" s="14">
        <v>44218.431597222225</v>
      </c>
      <c r="B151" s="13">
        <v>56.5</v>
      </c>
    </row>
    <row r="152" spans="1:2" x14ac:dyDescent="0.2">
      <c r="A152" s="14">
        <v>44218.431655092594</v>
      </c>
      <c r="B152" s="13">
        <v>56.7</v>
      </c>
    </row>
    <row r="153" spans="1:2" x14ac:dyDescent="0.2">
      <c r="A153" s="14">
        <v>44218.431712962964</v>
      </c>
      <c r="B153" s="13">
        <v>56.8</v>
      </c>
    </row>
    <row r="154" spans="1:2" x14ac:dyDescent="0.2">
      <c r="A154" s="14">
        <v>44218.431770833333</v>
      </c>
      <c r="B154" s="13">
        <v>56.9</v>
      </c>
    </row>
    <row r="155" spans="1:2" x14ac:dyDescent="0.2">
      <c r="A155" s="14">
        <v>44218.431828703702</v>
      </c>
      <c r="B155" s="13">
        <v>57</v>
      </c>
    </row>
    <row r="156" spans="1:2" x14ac:dyDescent="0.2">
      <c r="A156" s="14">
        <v>44218.431886574072</v>
      </c>
      <c r="B156" s="13">
        <v>57</v>
      </c>
    </row>
    <row r="157" spans="1:2" x14ac:dyDescent="0.2">
      <c r="A157" s="14">
        <v>44218.431944444441</v>
      </c>
      <c r="B157" s="13">
        <v>57</v>
      </c>
    </row>
    <row r="158" spans="1:2" x14ac:dyDescent="0.2">
      <c r="A158" s="14">
        <v>44218.432002314818</v>
      </c>
      <c r="B158" s="13">
        <v>57.2</v>
      </c>
    </row>
    <row r="159" spans="1:2" x14ac:dyDescent="0.2">
      <c r="A159" s="14">
        <v>44218.432060185187</v>
      </c>
      <c r="B159" s="13">
        <v>57.3</v>
      </c>
    </row>
    <row r="160" spans="1:2" x14ac:dyDescent="0.2">
      <c r="A160" s="14">
        <v>44218.432118055556</v>
      </c>
      <c r="B160" s="13">
        <v>57.2</v>
      </c>
    </row>
    <row r="161" spans="1:2" x14ac:dyDescent="0.2">
      <c r="A161" s="14">
        <v>44218.432175925926</v>
      </c>
      <c r="B161" s="13">
        <v>57.3</v>
      </c>
    </row>
    <row r="162" spans="1:2" x14ac:dyDescent="0.2">
      <c r="A162" s="14">
        <v>44218.432233796295</v>
      </c>
      <c r="B162" s="13">
        <v>57.6</v>
      </c>
    </row>
    <row r="163" spans="1:2" x14ac:dyDescent="0.2">
      <c r="A163" s="14">
        <v>44218.432291666664</v>
      </c>
      <c r="B163" s="13">
        <v>57.5</v>
      </c>
    </row>
    <row r="164" spans="1:2" x14ac:dyDescent="0.2">
      <c r="A164" s="14">
        <v>44218.432349537034</v>
      </c>
      <c r="B164" s="13">
        <v>57.4</v>
      </c>
    </row>
    <row r="165" spans="1:2" x14ac:dyDescent="0.2">
      <c r="A165" s="14">
        <v>44218.43240740741</v>
      </c>
      <c r="B165" s="13">
        <v>57.5</v>
      </c>
    </row>
    <row r="166" spans="1:2" x14ac:dyDescent="0.2">
      <c r="A166" s="14">
        <v>44218.43246527778</v>
      </c>
      <c r="B166" s="13">
        <v>57.7</v>
      </c>
    </row>
    <row r="167" spans="1:2" x14ac:dyDescent="0.2">
      <c r="A167" s="14">
        <v>44218.432523148149</v>
      </c>
      <c r="B167" s="13">
        <v>57.8</v>
      </c>
    </row>
    <row r="168" spans="1:2" x14ac:dyDescent="0.2">
      <c r="A168" s="14">
        <v>44218.432581018518</v>
      </c>
      <c r="B168" s="13">
        <v>57.8</v>
      </c>
    </row>
    <row r="169" spans="1:2" x14ac:dyDescent="0.2">
      <c r="A169" s="14">
        <v>44218.432638888888</v>
      </c>
      <c r="B169" s="13">
        <v>58.2</v>
      </c>
    </row>
    <row r="170" spans="1:2" x14ac:dyDescent="0.2">
      <c r="A170" s="14">
        <v>44218.432696759257</v>
      </c>
      <c r="B170" s="13">
        <v>58.4</v>
      </c>
    </row>
    <row r="171" spans="1:2" x14ac:dyDescent="0.2">
      <c r="A171" s="14">
        <v>44218.432754629626</v>
      </c>
      <c r="B171" s="13">
        <v>58.5</v>
      </c>
    </row>
    <row r="172" spans="1:2" x14ac:dyDescent="0.2">
      <c r="A172" s="14">
        <v>44218.432812500003</v>
      </c>
      <c r="B172" s="13">
        <v>58.8</v>
      </c>
    </row>
    <row r="173" spans="1:2" x14ac:dyDescent="0.2">
      <c r="A173" s="14">
        <v>44218.432870370372</v>
      </c>
      <c r="B173" s="13">
        <v>59</v>
      </c>
    </row>
    <row r="174" spans="1:2" x14ac:dyDescent="0.2">
      <c r="A174" s="14">
        <v>44218.432928240742</v>
      </c>
      <c r="B174" s="13">
        <v>59.2</v>
      </c>
    </row>
    <row r="175" spans="1:2" x14ac:dyDescent="0.2">
      <c r="A175" s="14">
        <v>44218.432986111111</v>
      </c>
      <c r="B175" s="13">
        <v>59.5</v>
      </c>
    </row>
    <row r="176" spans="1:2" x14ac:dyDescent="0.2">
      <c r="A176" s="14">
        <v>44218.43304398148</v>
      </c>
      <c r="B176" s="13">
        <v>59.5</v>
      </c>
    </row>
    <row r="177" spans="1:2" x14ac:dyDescent="0.2">
      <c r="A177" s="14">
        <v>44218.43310185185</v>
      </c>
      <c r="B177" s="13">
        <v>59.6</v>
      </c>
    </row>
    <row r="178" spans="1:2" x14ac:dyDescent="0.2">
      <c r="A178" s="14">
        <v>44218.433159722219</v>
      </c>
      <c r="B178" s="13">
        <v>59.8</v>
      </c>
    </row>
    <row r="179" spans="1:2" x14ac:dyDescent="0.2">
      <c r="A179" s="14">
        <v>44218.433217592596</v>
      </c>
      <c r="B179" s="13">
        <v>59.9</v>
      </c>
    </row>
    <row r="180" spans="1:2" x14ac:dyDescent="0.2">
      <c r="A180" s="14">
        <v>44218.433275462965</v>
      </c>
      <c r="B180" s="13">
        <v>60</v>
      </c>
    </row>
    <row r="181" spans="1:2" x14ac:dyDescent="0.2">
      <c r="A181" s="14">
        <v>44218.433333333334</v>
      </c>
      <c r="B181" s="13">
        <v>60.1</v>
      </c>
    </row>
    <row r="182" spans="1:2" x14ac:dyDescent="0.2">
      <c r="A182" s="14">
        <v>44218.433391203704</v>
      </c>
      <c r="B182" s="13">
        <v>60</v>
      </c>
    </row>
    <row r="183" spans="1:2" x14ac:dyDescent="0.2">
      <c r="A183" s="14">
        <v>44218.433449074073</v>
      </c>
      <c r="B183" s="13">
        <v>60</v>
      </c>
    </row>
    <row r="184" spans="1:2" x14ac:dyDescent="0.2">
      <c r="A184" s="14">
        <v>44218.433506944442</v>
      </c>
      <c r="B184" s="13">
        <v>60.1</v>
      </c>
    </row>
    <row r="185" spans="1:2" x14ac:dyDescent="0.2">
      <c r="A185" s="14">
        <v>44218.433564814812</v>
      </c>
      <c r="B185" s="13">
        <v>60.5</v>
      </c>
    </row>
    <row r="186" spans="1:2" x14ac:dyDescent="0.2">
      <c r="A186" s="14">
        <v>44218.433622685188</v>
      </c>
      <c r="B186" s="13">
        <v>60.4</v>
      </c>
    </row>
    <row r="187" spans="1:2" x14ac:dyDescent="0.2">
      <c r="A187" s="14">
        <v>44218.433680555558</v>
      </c>
      <c r="B187" s="13">
        <v>60.5</v>
      </c>
    </row>
    <row r="188" spans="1:2" x14ac:dyDescent="0.2">
      <c r="A188" s="14">
        <v>44218.433738425927</v>
      </c>
      <c r="B188" s="13">
        <v>60.9</v>
      </c>
    </row>
    <row r="189" spans="1:2" x14ac:dyDescent="0.2">
      <c r="A189" s="14">
        <v>44218.433796296296</v>
      </c>
      <c r="B189" s="13">
        <v>60.6</v>
      </c>
    </row>
    <row r="190" spans="1:2" x14ac:dyDescent="0.2">
      <c r="A190" s="14">
        <v>44218.433854166666</v>
      </c>
      <c r="B190" s="13">
        <v>60.8</v>
      </c>
    </row>
    <row r="191" spans="1:2" x14ac:dyDescent="0.2">
      <c r="A191" s="14">
        <v>44218.433912037035</v>
      </c>
      <c r="B191" s="13">
        <v>60.9</v>
      </c>
    </row>
    <row r="192" spans="1:2" x14ac:dyDescent="0.2">
      <c r="A192" s="14">
        <v>44218.433969907404</v>
      </c>
      <c r="B192" s="13">
        <v>60.9</v>
      </c>
    </row>
    <row r="193" spans="1:2" x14ac:dyDescent="0.2">
      <c r="A193" s="14">
        <v>44218.434027777781</v>
      </c>
      <c r="B193" s="13">
        <v>60.9</v>
      </c>
    </row>
    <row r="194" spans="1:2" x14ac:dyDescent="0.2">
      <c r="A194" s="14">
        <v>44218.43408564815</v>
      </c>
      <c r="B194" s="13">
        <v>60.9</v>
      </c>
    </row>
    <row r="195" spans="1:2" x14ac:dyDescent="0.2">
      <c r="A195" s="14">
        <v>44218.43414351852</v>
      </c>
      <c r="B195" s="13">
        <v>61.1</v>
      </c>
    </row>
    <row r="196" spans="1:2" x14ac:dyDescent="0.2">
      <c r="A196" s="14">
        <v>44218.434201388889</v>
      </c>
      <c r="B196" s="13">
        <v>61.1</v>
      </c>
    </row>
    <row r="197" spans="1:2" x14ac:dyDescent="0.2">
      <c r="A197" s="14">
        <v>44218.434259259258</v>
      </c>
      <c r="B197" s="13">
        <v>61.3</v>
      </c>
    </row>
    <row r="198" spans="1:2" x14ac:dyDescent="0.2">
      <c r="A198" s="14">
        <v>44218.434317129628</v>
      </c>
      <c r="B198" s="13">
        <v>61.2</v>
      </c>
    </row>
    <row r="199" spans="1:2" x14ac:dyDescent="0.2">
      <c r="A199" s="14">
        <v>44218.434374999997</v>
      </c>
      <c r="B199" s="13">
        <v>61.3</v>
      </c>
    </row>
    <row r="200" spans="1:2" x14ac:dyDescent="0.2">
      <c r="A200" s="14">
        <v>44218.434432870374</v>
      </c>
      <c r="B200" s="13">
        <v>61.6</v>
      </c>
    </row>
    <row r="201" spans="1:2" x14ac:dyDescent="0.2">
      <c r="A201" s="14">
        <v>44218.434490740743</v>
      </c>
      <c r="B201" s="13">
        <v>61.7</v>
      </c>
    </row>
    <row r="202" spans="1:2" x14ac:dyDescent="0.2">
      <c r="A202" s="14">
        <v>44218.434548611112</v>
      </c>
      <c r="B202" s="13">
        <v>61.7</v>
      </c>
    </row>
    <row r="203" spans="1:2" x14ac:dyDescent="0.2">
      <c r="A203" s="14">
        <v>44218.434606481482</v>
      </c>
      <c r="B203" s="13">
        <v>61.9</v>
      </c>
    </row>
    <row r="204" spans="1:2" x14ac:dyDescent="0.2">
      <c r="A204" s="14">
        <v>44218.434664351851</v>
      </c>
      <c r="B204" s="13">
        <v>62.1</v>
      </c>
    </row>
    <row r="205" spans="1:2" x14ac:dyDescent="0.2">
      <c r="A205" s="14">
        <v>44218.43472222222</v>
      </c>
      <c r="B205" s="13">
        <v>62.1</v>
      </c>
    </row>
    <row r="206" spans="1:2" x14ac:dyDescent="0.2">
      <c r="A206" s="14">
        <v>44218.43478009259</v>
      </c>
      <c r="B206" s="13">
        <v>62.3</v>
      </c>
    </row>
    <row r="207" spans="1:2" x14ac:dyDescent="0.2">
      <c r="A207" s="14">
        <v>44218.434837962966</v>
      </c>
      <c r="B207" s="13">
        <v>62.5</v>
      </c>
    </row>
    <row r="208" spans="1:2" x14ac:dyDescent="0.2">
      <c r="A208" s="14">
        <v>44218.434895833336</v>
      </c>
      <c r="B208" s="13">
        <v>62.6</v>
      </c>
    </row>
    <row r="209" spans="1:2" x14ac:dyDescent="0.2">
      <c r="A209" s="14">
        <v>44218.434953703705</v>
      </c>
      <c r="B209" s="13">
        <v>63</v>
      </c>
    </row>
    <row r="210" spans="1:2" x14ac:dyDescent="0.2">
      <c r="A210" s="14">
        <v>44218.435011574074</v>
      </c>
      <c r="B210" s="13">
        <v>63.1</v>
      </c>
    </row>
    <row r="211" spans="1:2" x14ac:dyDescent="0.2">
      <c r="A211" s="14">
        <v>44218.435069444444</v>
      </c>
      <c r="B211" s="13">
        <v>63.2</v>
      </c>
    </row>
    <row r="212" spans="1:2" x14ac:dyDescent="0.2">
      <c r="A212" s="14">
        <v>44218.435127314813</v>
      </c>
      <c r="B212" s="13">
        <v>63.5</v>
      </c>
    </row>
    <row r="213" spans="1:2" x14ac:dyDescent="0.2">
      <c r="A213" s="14">
        <v>44218.435185185182</v>
      </c>
      <c r="B213" s="13">
        <v>63.5</v>
      </c>
    </row>
    <row r="214" spans="1:2" x14ac:dyDescent="0.2">
      <c r="A214" s="14">
        <v>44218.435243055559</v>
      </c>
      <c r="B214" s="13">
        <v>63.8</v>
      </c>
    </row>
    <row r="215" spans="1:2" x14ac:dyDescent="0.2">
      <c r="A215" s="14">
        <v>44218.435300925928</v>
      </c>
      <c r="B215" s="13">
        <v>63.9</v>
      </c>
    </row>
    <row r="216" spans="1:2" x14ac:dyDescent="0.2">
      <c r="A216" s="14">
        <v>44218.435358796298</v>
      </c>
      <c r="B216" s="13">
        <v>63.9</v>
      </c>
    </row>
    <row r="217" spans="1:2" x14ac:dyDescent="0.2">
      <c r="A217" s="14">
        <v>44218.435416666667</v>
      </c>
      <c r="B217" s="13">
        <v>64.099999999999994</v>
      </c>
    </row>
    <row r="218" spans="1:2" x14ac:dyDescent="0.2">
      <c r="A218" s="14">
        <v>44218.435474537036</v>
      </c>
      <c r="B218" s="13">
        <v>64.2</v>
      </c>
    </row>
    <row r="219" spans="1:2" x14ac:dyDescent="0.2">
      <c r="A219" s="14">
        <v>44218.435532407406</v>
      </c>
      <c r="B219" s="13">
        <v>64.2</v>
      </c>
    </row>
    <row r="220" spans="1:2" x14ac:dyDescent="0.2">
      <c r="A220" s="14">
        <v>44218.435590277775</v>
      </c>
      <c r="B220" s="13">
        <v>64.400000000000006</v>
      </c>
    </row>
    <row r="221" spans="1:2" x14ac:dyDescent="0.2">
      <c r="A221" s="14">
        <v>44218.435648148145</v>
      </c>
      <c r="B221" s="13">
        <v>64.5</v>
      </c>
    </row>
    <row r="222" spans="1:2" x14ac:dyDescent="0.2">
      <c r="A222" s="14">
        <v>44218.435706018521</v>
      </c>
      <c r="B222" s="13">
        <v>64.599999999999994</v>
      </c>
    </row>
    <row r="223" spans="1:2" x14ac:dyDescent="0.2">
      <c r="A223" s="14">
        <v>44218.435763888891</v>
      </c>
      <c r="B223" s="13">
        <v>64.7</v>
      </c>
    </row>
    <row r="224" spans="1:2" x14ac:dyDescent="0.2">
      <c r="A224" s="14">
        <v>44218.43582175926</v>
      </c>
      <c r="B224" s="13">
        <v>64.7</v>
      </c>
    </row>
    <row r="225" spans="1:2" x14ac:dyDescent="0.2">
      <c r="A225" s="14">
        <v>44218.435879629629</v>
      </c>
      <c r="B225" s="13">
        <v>65.099999999999994</v>
      </c>
    </row>
    <row r="226" spans="1:2" x14ac:dyDescent="0.2">
      <c r="A226" s="14">
        <v>44218.435937499999</v>
      </c>
      <c r="B226" s="13">
        <v>64.7</v>
      </c>
    </row>
    <row r="227" spans="1:2" x14ac:dyDescent="0.2">
      <c r="A227" s="14">
        <v>44218.435995370368</v>
      </c>
      <c r="B227" s="13">
        <v>64.8</v>
      </c>
    </row>
    <row r="228" spans="1:2" x14ac:dyDescent="0.2">
      <c r="A228" s="14">
        <v>44218.436053240737</v>
      </c>
      <c r="B228" s="13">
        <v>65.099999999999994</v>
      </c>
    </row>
    <row r="229" spans="1:2" x14ac:dyDescent="0.2">
      <c r="A229" s="14">
        <v>44218.436111111114</v>
      </c>
      <c r="B229" s="13">
        <v>65.099999999999994</v>
      </c>
    </row>
    <row r="230" spans="1:2" x14ac:dyDescent="0.2">
      <c r="A230" s="14">
        <v>44218.436168981483</v>
      </c>
      <c r="B230" s="13">
        <v>65.099999999999994</v>
      </c>
    </row>
    <row r="231" spans="1:2" x14ac:dyDescent="0.2">
      <c r="A231" s="14">
        <v>44218.436226851853</v>
      </c>
      <c r="B231" s="13">
        <v>65.2</v>
      </c>
    </row>
    <row r="232" spans="1:2" x14ac:dyDescent="0.2">
      <c r="A232" s="14">
        <v>44218.436284722222</v>
      </c>
      <c r="B232" s="13">
        <v>65.5</v>
      </c>
    </row>
    <row r="233" spans="1:2" x14ac:dyDescent="0.2">
      <c r="A233" s="14">
        <v>44218.436342592591</v>
      </c>
      <c r="B233" s="13">
        <v>65.400000000000006</v>
      </c>
    </row>
    <row r="234" spans="1:2" x14ac:dyDescent="0.2">
      <c r="A234" s="14">
        <v>44218.436400462961</v>
      </c>
      <c r="B234" s="13">
        <v>65.5</v>
      </c>
    </row>
    <row r="235" spans="1:2" x14ac:dyDescent="0.2">
      <c r="A235" s="14">
        <v>44218.43645833333</v>
      </c>
      <c r="B235" s="13">
        <v>65.5</v>
      </c>
    </row>
    <row r="236" spans="1:2" x14ac:dyDescent="0.2">
      <c r="A236" s="14">
        <v>44218.436516203707</v>
      </c>
      <c r="B236" s="13">
        <v>65.5</v>
      </c>
    </row>
    <row r="237" spans="1:2" x14ac:dyDescent="0.2">
      <c r="A237" s="14">
        <v>44218.436574074076</v>
      </c>
      <c r="B237" s="13">
        <v>65.900000000000006</v>
      </c>
    </row>
    <row r="238" spans="1:2" x14ac:dyDescent="0.2">
      <c r="A238" s="14">
        <v>44218.436631944445</v>
      </c>
      <c r="B238" s="13">
        <v>65.900000000000006</v>
      </c>
    </row>
    <row r="239" spans="1:2" x14ac:dyDescent="0.2">
      <c r="A239" s="14">
        <v>44218.436689814815</v>
      </c>
      <c r="B239" s="13">
        <v>65.900000000000006</v>
      </c>
    </row>
    <row r="240" spans="1:2" x14ac:dyDescent="0.2">
      <c r="A240" s="14">
        <v>44218.436747685184</v>
      </c>
      <c r="B240" s="13">
        <v>66.099999999999994</v>
      </c>
    </row>
    <row r="241" spans="1:2" x14ac:dyDescent="0.2">
      <c r="A241" s="14">
        <v>44218.436805555553</v>
      </c>
      <c r="B241" s="13">
        <v>66.3</v>
      </c>
    </row>
    <row r="242" spans="1:2" x14ac:dyDescent="0.2">
      <c r="A242" s="14">
        <v>44218.436863425923</v>
      </c>
      <c r="B242" s="13">
        <v>66.099999999999994</v>
      </c>
    </row>
    <row r="243" spans="1:2" x14ac:dyDescent="0.2">
      <c r="A243" s="14">
        <v>44218.436921296299</v>
      </c>
      <c r="B243" s="13">
        <v>66.5</v>
      </c>
    </row>
    <row r="244" spans="1:2" x14ac:dyDescent="0.2">
      <c r="A244" s="14">
        <v>44218.436979166669</v>
      </c>
      <c r="B244" s="13">
        <v>66.7</v>
      </c>
    </row>
    <row r="245" spans="1:2" x14ac:dyDescent="0.2">
      <c r="A245" s="14">
        <v>44218.437037037038</v>
      </c>
      <c r="B245" s="13">
        <v>67</v>
      </c>
    </row>
    <row r="246" spans="1:2" x14ac:dyDescent="0.2">
      <c r="A246" s="14">
        <v>44218.437094907407</v>
      </c>
      <c r="B246" s="13">
        <v>67.099999999999994</v>
      </c>
    </row>
    <row r="247" spans="1:2" x14ac:dyDescent="0.2">
      <c r="A247" s="14">
        <v>44218.437152777777</v>
      </c>
      <c r="B247" s="13">
        <v>67.2</v>
      </c>
    </row>
    <row r="248" spans="1:2" x14ac:dyDescent="0.2">
      <c r="A248" s="14">
        <v>44218.437210648146</v>
      </c>
      <c r="B248" s="13">
        <v>67.2</v>
      </c>
    </row>
    <row r="249" spans="1:2" x14ac:dyDescent="0.2">
      <c r="A249" s="14">
        <v>44218.437268518515</v>
      </c>
      <c r="B249" s="13">
        <v>67.5</v>
      </c>
    </row>
    <row r="250" spans="1:2" x14ac:dyDescent="0.2">
      <c r="A250" s="14">
        <v>44218.437326388892</v>
      </c>
      <c r="B250" s="13">
        <v>67.5</v>
      </c>
    </row>
    <row r="251" spans="1:2" x14ac:dyDescent="0.2">
      <c r="A251" s="14">
        <v>44218.437384259261</v>
      </c>
      <c r="B251" s="13">
        <v>68</v>
      </c>
    </row>
    <row r="252" spans="1:2" x14ac:dyDescent="0.2">
      <c r="A252" s="14">
        <v>44218.437442129631</v>
      </c>
      <c r="B252" s="13">
        <v>68</v>
      </c>
    </row>
    <row r="253" spans="1:2" x14ac:dyDescent="0.2">
      <c r="A253" s="14">
        <v>44218.4375</v>
      </c>
      <c r="B253" s="13">
        <v>68.400000000000006</v>
      </c>
    </row>
    <row r="254" spans="1:2" x14ac:dyDescent="0.2">
      <c r="A254" s="14">
        <v>44218.437557870369</v>
      </c>
      <c r="B254" s="13">
        <v>68.5</v>
      </c>
    </row>
    <row r="255" spans="1:2" x14ac:dyDescent="0.2">
      <c r="A255" s="14">
        <v>44218.437615740739</v>
      </c>
      <c r="B255" s="13">
        <v>68.7</v>
      </c>
    </row>
    <row r="256" spans="1:2" x14ac:dyDescent="0.2">
      <c r="A256" s="14">
        <v>44218.437673611108</v>
      </c>
      <c r="B256" s="13">
        <v>68.900000000000006</v>
      </c>
    </row>
    <row r="257" spans="1:2" x14ac:dyDescent="0.2">
      <c r="A257" s="14">
        <v>44218.437731481485</v>
      </c>
      <c r="B257" s="13">
        <v>69.3</v>
      </c>
    </row>
    <row r="258" spans="1:2" x14ac:dyDescent="0.2">
      <c r="A258" s="14">
        <v>44218.437789351854</v>
      </c>
      <c r="B258" s="13">
        <v>69.3</v>
      </c>
    </row>
    <row r="259" spans="1:2" x14ac:dyDescent="0.2">
      <c r="A259" s="14">
        <v>44218.437847222223</v>
      </c>
      <c r="B259" s="13">
        <v>69.3</v>
      </c>
    </row>
    <row r="260" spans="1:2" x14ac:dyDescent="0.2">
      <c r="A260" s="14">
        <v>44218.437905092593</v>
      </c>
      <c r="B260" s="13">
        <v>69.400000000000006</v>
      </c>
    </row>
    <row r="261" spans="1:2" x14ac:dyDescent="0.2">
      <c r="A261" s="14">
        <v>44218.437962962962</v>
      </c>
      <c r="B261" s="13">
        <v>69.7</v>
      </c>
    </row>
    <row r="262" spans="1:2" x14ac:dyDescent="0.2">
      <c r="A262" s="14">
        <v>44218.438020833331</v>
      </c>
      <c r="B262" s="13">
        <v>69.8</v>
      </c>
    </row>
    <row r="263" spans="1:2" x14ac:dyDescent="0.2">
      <c r="A263" s="14">
        <v>44218.438078703701</v>
      </c>
      <c r="B263" s="13">
        <v>69.8</v>
      </c>
    </row>
    <row r="264" spans="1:2" x14ac:dyDescent="0.2">
      <c r="A264" s="14">
        <v>44218.438136574077</v>
      </c>
      <c r="B264" s="13">
        <v>70.099999999999994</v>
      </c>
    </row>
    <row r="265" spans="1:2" x14ac:dyDescent="0.2">
      <c r="A265" s="14">
        <v>44218.438194444447</v>
      </c>
      <c r="B265" s="13">
        <v>69.8</v>
      </c>
    </row>
    <row r="266" spans="1:2" x14ac:dyDescent="0.2">
      <c r="A266" s="14">
        <v>44218.438252314816</v>
      </c>
      <c r="B266" s="13">
        <v>69.8</v>
      </c>
    </row>
    <row r="267" spans="1:2" x14ac:dyDescent="0.2">
      <c r="A267" s="14">
        <v>44218.438310185185</v>
      </c>
      <c r="B267" s="13">
        <v>70</v>
      </c>
    </row>
    <row r="268" spans="1:2" x14ac:dyDescent="0.2">
      <c r="A268" s="14">
        <v>44218.438368055555</v>
      </c>
      <c r="B268" s="13">
        <v>70.2</v>
      </c>
    </row>
    <row r="269" spans="1:2" x14ac:dyDescent="0.2">
      <c r="A269" s="14">
        <v>44218.438425925924</v>
      </c>
      <c r="B269" s="13">
        <v>70.099999999999994</v>
      </c>
    </row>
    <row r="270" spans="1:2" x14ac:dyDescent="0.2">
      <c r="A270" s="14">
        <v>44218.438483796293</v>
      </c>
      <c r="B270" s="13">
        <v>70.3</v>
      </c>
    </row>
    <row r="271" spans="1:2" x14ac:dyDescent="0.2">
      <c r="A271" s="14">
        <v>44218.43854166667</v>
      </c>
      <c r="B271" s="13">
        <v>70</v>
      </c>
    </row>
    <row r="272" spans="1:2" x14ac:dyDescent="0.2">
      <c r="A272" s="14">
        <v>44218.438599537039</v>
      </c>
      <c r="B272" s="13">
        <v>70</v>
      </c>
    </row>
    <row r="273" spans="1:2" x14ac:dyDescent="0.2">
      <c r="A273" s="14">
        <v>44218.438657407409</v>
      </c>
      <c r="B273" s="13">
        <v>70.3</v>
      </c>
    </row>
    <row r="274" spans="1:2" x14ac:dyDescent="0.2">
      <c r="A274" s="14">
        <v>44218.438715277778</v>
      </c>
      <c r="B274" s="13">
        <v>70.400000000000006</v>
      </c>
    </row>
    <row r="275" spans="1:2" x14ac:dyDescent="0.2">
      <c r="A275" s="14">
        <v>44218.438773148147</v>
      </c>
      <c r="B275" s="13">
        <v>70.400000000000006</v>
      </c>
    </row>
    <row r="276" spans="1:2" x14ac:dyDescent="0.2">
      <c r="A276" s="14">
        <v>44218.438831018517</v>
      </c>
      <c r="B276" s="13">
        <v>70.599999999999994</v>
      </c>
    </row>
    <row r="277" spans="1:2" x14ac:dyDescent="0.2">
      <c r="A277" s="14">
        <v>44218.438888888886</v>
      </c>
      <c r="B277" s="13">
        <v>70.8</v>
      </c>
    </row>
    <row r="278" spans="1:2" x14ac:dyDescent="0.2">
      <c r="A278" s="14">
        <v>44218.438946759263</v>
      </c>
      <c r="B278" s="13">
        <v>70.7</v>
      </c>
    </row>
    <row r="279" spans="1:2" x14ac:dyDescent="0.2">
      <c r="A279" s="14">
        <v>44218.439004629632</v>
      </c>
      <c r="B279" s="13">
        <v>70.599999999999994</v>
      </c>
    </row>
    <row r="280" spans="1:2" x14ac:dyDescent="0.2">
      <c r="A280" s="14">
        <v>44218.439062500001</v>
      </c>
      <c r="B280" s="13">
        <v>71</v>
      </c>
    </row>
    <row r="281" spans="1:2" x14ac:dyDescent="0.2">
      <c r="A281" s="14">
        <v>44218.439120370371</v>
      </c>
      <c r="B281" s="13">
        <v>71.2</v>
      </c>
    </row>
    <row r="282" spans="1:2" x14ac:dyDescent="0.2">
      <c r="A282" s="14">
        <v>44218.43917824074</v>
      </c>
      <c r="B282" s="13">
        <v>71.2</v>
      </c>
    </row>
    <row r="283" spans="1:2" x14ac:dyDescent="0.2">
      <c r="A283" s="14">
        <v>44218.439236111109</v>
      </c>
      <c r="B283" s="13">
        <v>71.3</v>
      </c>
    </row>
    <row r="284" spans="1:2" x14ac:dyDescent="0.2">
      <c r="A284" s="14">
        <v>44218.439293981479</v>
      </c>
      <c r="B284" s="13">
        <v>71.2</v>
      </c>
    </row>
    <row r="285" spans="1:2" x14ac:dyDescent="0.2">
      <c r="A285" s="14">
        <v>44218.439351851855</v>
      </c>
      <c r="B285" s="13">
        <v>71.5</v>
      </c>
    </row>
    <row r="286" spans="1:2" x14ac:dyDescent="0.2">
      <c r="A286" s="14">
        <v>44218.439409722225</v>
      </c>
      <c r="B286" s="13">
        <v>71.599999999999994</v>
      </c>
    </row>
    <row r="287" spans="1:2" x14ac:dyDescent="0.2">
      <c r="A287" s="14">
        <v>44218.439467592594</v>
      </c>
      <c r="B287" s="13">
        <v>71.5</v>
      </c>
    </row>
    <row r="288" spans="1:2" x14ac:dyDescent="0.2">
      <c r="A288" s="14">
        <v>44218.439525462964</v>
      </c>
      <c r="B288" s="13">
        <v>71.7</v>
      </c>
    </row>
    <row r="289" spans="1:2" x14ac:dyDescent="0.2">
      <c r="A289" s="14">
        <v>44218.439583333333</v>
      </c>
      <c r="B289" s="13">
        <v>72.2</v>
      </c>
    </row>
    <row r="290" spans="1:2" x14ac:dyDescent="0.2">
      <c r="A290" s="14">
        <v>44218.439641203702</v>
      </c>
      <c r="B290" s="13">
        <v>72</v>
      </c>
    </row>
    <row r="291" spans="1:2" x14ac:dyDescent="0.2">
      <c r="A291" s="14">
        <v>44218.439699074072</v>
      </c>
      <c r="B291" s="13">
        <v>72.3</v>
      </c>
    </row>
    <row r="292" spans="1:2" x14ac:dyDescent="0.2">
      <c r="A292" s="14">
        <v>44218.439756944441</v>
      </c>
      <c r="B292" s="13">
        <v>72.7</v>
      </c>
    </row>
    <row r="293" spans="1:2" x14ac:dyDescent="0.2">
      <c r="A293" s="14">
        <v>44218.439814814818</v>
      </c>
      <c r="B293" s="13">
        <v>72.900000000000006</v>
      </c>
    </row>
    <row r="294" spans="1:2" x14ac:dyDescent="0.2">
      <c r="A294" s="14">
        <v>44218.439872685187</v>
      </c>
      <c r="B294" s="13">
        <v>73</v>
      </c>
    </row>
    <row r="295" spans="1:2" x14ac:dyDescent="0.2">
      <c r="A295" s="14">
        <v>44218.439930555556</v>
      </c>
      <c r="B295" s="13">
        <v>73.3</v>
      </c>
    </row>
    <row r="296" spans="1:2" x14ac:dyDescent="0.2">
      <c r="A296" s="14">
        <v>44218.439988425926</v>
      </c>
      <c r="B296" s="13">
        <v>73.2</v>
      </c>
    </row>
    <row r="297" spans="1:2" x14ac:dyDescent="0.2">
      <c r="A297" s="14">
        <v>44218.440046296295</v>
      </c>
      <c r="B297" s="13">
        <v>73.3</v>
      </c>
    </row>
    <row r="298" spans="1:2" x14ac:dyDescent="0.2">
      <c r="A298" s="14">
        <v>44218.440104166664</v>
      </c>
      <c r="B298" s="13">
        <v>73.900000000000006</v>
      </c>
    </row>
    <row r="299" spans="1:2" x14ac:dyDescent="0.2">
      <c r="A299" s="14">
        <v>44218.440162037034</v>
      </c>
      <c r="B299" s="13">
        <v>73.8</v>
      </c>
    </row>
    <row r="300" spans="1:2" x14ac:dyDescent="0.2">
      <c r="A300" s="14">
        <v>44218.44021990741</v>
      </c>
      <c r="B300" s="13">
        <v>74.2</v>
      </c>
    </row>
    <row r="301" spans="1:2" x14ac:dyDescent="0.2">
      <c r="A301" s="14">
        <v>44218.44027777778</v>
      </c>
      <c r="B301" s="13">
        <v>73.900000000000006</v>
      </c>
    </row>
    <row r="302" spans="1:2" x14ac:dyDescent="0.2">
      <c r="A302" s="14">
        <v>44218.440335648149</v>
      </c>
      <c r="B302" s="13">
        <v>74.400000000000006</v>
      </c>
    </row>
    <row r="303" spans="1:2" x14ac:dyDescent="0.2">
      <c r="A303" s="14">
        <v>44218.440393518518</v>
      </c>
      <c r="B303" s="13">
        <v>74.400000000000006</v>
      </c>
    </row>
    <row r="304" spans="1:2" x14ac:dyDescent="0.2">
      <c r="A304" s="14">
        <v>44218.440451388888</v>
      </c>
      <c r="B304" s="13">
        <v>74.599999999999994</v>
      </c>
    </row>
    <row r="305" spans="1:2" x14ac:dyDescent="0.2">
      <c r="A305" s="14">
        <v>44218.440509259257</v>
      </c>
      <c r="B305" s="13">
        <v>74.599999999999994</v>
      </c>
    </row>
    <row r="306" spans="1:2" x14ac:dyDescent="0.2">
      <c r="A306" s="14">
        <v>44218.440567129626</v>
      </c>
      <c r="B306" s="13">
        <v>74.599999999999994</v>
      </c>
    </row>
    <row r="307" spans="1:2" x14ac:dyDescent="0.2">
      <c r="A307" s="14">
        <v>44218.440625000003</v>
      </c>
      <c r="B307" s="13">
        <v>74.900000000000006</v>
      </c>
    </row>
    <row r="308" spans="1:2" x14ac:dyDescent="0.2">
      <c r="A308" s="14">
        <v>44218.440682870372</v>
      </c>
      <c r="B308" s="13">
        <v>75</v>
      </c>
    </row>
    <row r="309" spans="1:2" x14ac:dyDescent="0.2">
      <c r="A309" s="14">
        <v>44218.440740740742</v>
      </c>
      <c r="B309" s="13">
        <v>75.099999999999994</v>
      </c>
    </row>
    <row r="310" spans="1:2" x14ac:dyDescent="0.2">
      <c r="A310" s="14">
        <v>44218.440798611111</v>
      </c>
      <c r="B310" s="13">
        <v>75.2</v>
      </c>
    </row>
    <row r="311" spans="1:2" x14ac:dyDescent="0.2">
      <c r="A311" s="14">
        <v>44218.44085648148</v>
      </c>
      <c r="B311" s="13">
        <v>75.2</v>
      </c>
    </row>
    <row r="312" spans="1:2" x14ac:dyDescent="0.2">
      <c r="A312" s="14">
        <v>44218.44091435185</v>
      </c>
      <c r="B312" s="13">
        <v>75.2</v>
      </c>
    </row>
    <row r="313" spans="1:2" x14ac:dyDescent="0.2">
      <c r="A313" s="14">
        <v>44218.440972222219</v>
      </c>
      <c r="B313" s="13">
        <v>75.3</v>
      </c>
    </row>
    <row r="314" spans="1:2" x14ac:dyDescent="0.2">
      <c r="A314" s="14">
        <v>44218.441030092596</v>
      </c>
      <c r="B314" s="13">
        <v>75.400000000000006</v>
      </c>
    </row>
    <row r="315" spans="1:2" x14ac:dyDescent="0.2">
      <c r="A315" s="14">
        <v>44218.441087962965</v>
      </c>
      <c r="B315" s="13">
        <v>75.400000000000006</v>
      </c>
    </row>
    <row r="316" spans="1:2" x14ac:dyDescent="0.2">
      <c r="A316" s="14">
        <v>44218.441145833334</v>
      </c>
      <c r="B316" s="13">
        <v>75.400000000000006</v>
      </c>
    </row>
    <row r="317" spans="1:2" x14ac:dyDescent="0.2">
      <c r="A317" s="14">
        <v>44218.441203703704</v>
      </c>
      <c r="B317" s="13">
        <v>75.599999999999994</v>
      </c>
    </row>
    <row r="318" spans="1:2" x14ac:dyDescent="0.2">
      <c r="A318" s="14">
        <v>44218.441261574073</v>
      </c>
      <c r="B318" s="13">
        <v>75.599999999999994</v>
      </c>
    </row>
    <row r="319" spans="1:2" x14ac:dyDescent="0.2">
      <c r="A319" s="14">
        <v>44218.441319444442</v>
      </c>
      <c r="B319" s="13">
        <v>75.900000000000006</v>
      </c>
    </row>
    <row r="320" spans="1:2" x14ac:dyDescent="0.2">
      <c r="A320" s="14">
        <v>44218.441377314812</v>
      </c>
      <c r="B320" s="13">
        <v>75.900000000000006</v>
      </c>
    </row>
    <row r="321" spans="1:2" x14ac:dyDescent="0.2">
      <c r="A321" s="14">
        <v>44218.441435185188</v>
      </c>
      <c r="B321" s="13">
        <v>76.099999999999994</v>
      </c>
    </row>
    <row r="322" spans="1:2" x14ac:dyDescent="0.2">
      <c r="A322" s="14">
        <v>44218.441493055558</v>
      </c>
      <c r="B322" s="13">
        <v>76.099999999999994</v>
      </c>
    </row>
    <row r="323" spans="1:2" x14ac:dyDescent="0.2">
      <c r="A323" s="14">
        <v>44218.441550925927</v>
      </c>
      <c r="B323" s="13">
        <v>76</v>
      </c>
    </row>
    <row r="324" spans="1:2" x14ac:dyDescent="0.2">
      <c r="A324" s="14">
        <v>44218.441608796296</v>
      </c>
      <c r="B324" s="13">
        <v>76.2</v>
      </c>
    </row>
    <row r="325" spans="1:2" x14ac:dyDescent="0.2">
      <c r="A325" s="14">
        <v>44218.441666666666</v>
      </c>
      <c r="B325" s="13">
        <v>76.599999999999994</v>
      </c>
    </row>
    <row r="326" spans="1:2" x14ac:dyDescent="0.2">
      <c r="A326" s="14">
        <v>44218.441724537035</v>
      </c>
      <c r="B326" s="13">
        <v>76.2</v>
      </c>
    </row>
    <row r="327" spans="1:2" x14ac:dyDescent="0.2">
      <c r="A327" s="14">
        <v>44218.441782407404</v>
      </c>
      <c r="B327" s="13">
        <v>76.400000000000006</v>
      </c>
    </row>
    <row r="328" spans="1:2" x14ac:dyDescent="0.2">
      <c r="A328" s="14">
        <v>44218.441840277781</v>
      </c>
      <c r="B328" s="13">
        <v>77</v>
      </c>
    </row>
    <row r="329" spans="1:2" x14ac:dyDescent="0.2">
      <c r="A329" s="14">
        <v>44218.44189814815</v>
      </c>
      <c r="B329" s="13">
        <v>76.900000000000006</v>
      </c>
    </row>
    <row r="330" spans="1:2" x14ac:dyDescent="0.2">
      <c r="A330" s="14">
        <v>44218.44195601852</v>
      </c>
      <c r="B330" s="13">
        <v>77.2</v>
      </c>
    </row>
    <row r="331" spans="1:2" x14ac:dyDescent="0.2">
      <c r="A331" s="14">
        <v>44218.442013888889</v>
      </c>
      <c r="B331" s="13">
        <v>77.2</v>
      </c>
    </row>
    <row r="332" spans="1:2" x14ac:dyDescent="0.2">
      <c r="A332" s="14">
        <v>44218.442071759258</v>
      </c>
      <c r="B332" s="13">
        <v>77.2</v>
      </c>
    </row>
    <row r="333" spans="1:2" x14ac:dyDescent="0.2">
      <c r="A333" s="14">
        <v>44218.442129629628</v>
      </c>
      <c r="B333" s="13">
        <v>77.5</v>
      </c>
    </row>
    <row r="334" spans="1:2" x14ac:dyDescent="0.2">
      <c r="A334" s="14">
        <v>44218.442187499997</v>
      </c>
      <c r="B334" s="13">
        <v>77.900000000000006</v>
      </c>
    </row>
    <row r="335" spans="1:2" x14ac:dyDescent="0.2">
      <c r="A335" s="14">
        <v>44218.442245370374</v>
      </c>
      <c r="B335" s="13">
        <v>77.900000000000006</v>
      </c>
    </row>
    <row r="336" spans="1:2" x14ac:dyDescent="0.2">
      <c r="A336" s="14">
        <v>44218.442303240743</v>
      </c>
      <c r="B336" s="13">
        <v>77.8</v>
      </c>
    </row>
    <row r="337" spans="1:2" x14ac:dyDescent="0.2">
      <c r="A337" s="14">
        <v>44218.442361111112</v>
      </c>
      <c r="B337" s="13">
        <v>78</v>
      </c>
    </row>
    <row r="338" spans="1:2" x14ac:dyDescent="0.2">
      <c r="A338" s="14">
        <v>44218.442418981482</v>
      </c>
      <c r="B338" s="13">
        <v>78.400000000000006</v>
      </c>
    </row>
    <row r="339" spans="1:2" x14ac:dyDescent="0.2">
      <c r="A339" s="14">
        <v>44218.442476851851</v>
      </c>
      <c r="B339" s="13">
        <v>78.400000000000006</v>
      </c>
    </row>
    <row r="340" spans="1:2" x14ac:dyDescent="0.2">
      <c r="A340" s="14">
        <v>44218.44253472222</v>
      </c>
      <c r="B340" s="13">
        <v>78.5</v>
      </c>
    </row>
    <row r="341" spans="1:2" x14ac:dyDescent="0.2">
      <c r="A341" s="14">
        <v>44218.44259259259</v>
      </c>
      <c r="B341" s="13">
        <v>78.5</v>
      </c>
    </row>
    <row r="342" spans="1:2" x14ac:dyDescent="0.2">
      <c r="A342" s="14">
        <v>44218.442650462966</v>
      </c>
      <c r="B342" s="13">
        <v>79.3</v>
      </c>
    </row>
    <row r="343" spans="1:2" x14ac:dyDescent="0.2">
      <c r="A343" s="14">
        <v>44218.442708333336</v>
      </c>
      <c r="B343" s="13">
        <v>79.599999999999994</v>
      </c>
    </row>
    <row r="344" spans="1:2" x14ac:dyDescent="0.2">
      <c r="A344" s="14">
        <v>44218.442766203705</v>
      </c>
      <c r="B344" s="13">
        <v>79.599999999999994</v>
      </c>
    </row>
    <row r="345" spans="1:2" x14ac:dyDescent="0.2">
      <c r="A345" s="14">
        <v>44218.442824074074</v>
      </c>
      <c r="B345" s="13">
        <v>79.7</v>
      </c>
    </row>
    <row r="346" spans="1:2" x14ac:dyDescent="0.2">
      <c r="A346" s="14">
        <v>44218.442881944444</v>
      </c>
      <c r="B346" s="13">
        <v>79.7</v>
      </c>
    </row>
    <row r="347" spans="1:2" x14ac:dyDescent="0.2">
      <c r="A347" s="14">
        <v>44218.442939814813</v>
      </c>
      <c r="B347" s="13">
        <v>79.900000000000006</v>
      </c>
    </row>
    <row r="348" spans="1:2" x14ac:dyDescent="0.2">
      <c r="A348" s="14">
        <v>44218.442997685182</v>
      </c>
      <c r="B348" s="13">
        <v>80.2</v>
      </c>
    </row>
    <row r="349" spans="1:2" x14ac:dyDescent="0.2">
      <c r="A349" s="14">
        <v>44218.443055555559</v>
      </c>
      <c r="B349" s="13">
        <v>80.599999999999994</v>
      </c>
    </row>
    <row r="350" spans="1:2" x14ac:dyDescent="0.2">
      <c r="A350" s="14">
        <v>44218.443113425928</v>
      </c>
      <c r="B350" s="13">
        <v>80.3</v>
      </c>
    </row>
    <row r="351" spans="1:2" x14ac:dyDescent="0.2">
      <c r="A351" s="14">
        <v>44218.443171296298</v>
      </c>
      <c r="B351" s="13">
        <v>80.599999999999994</v>
      </c>
    </row>
    <row r="352" spans="1:2" x14ac:dyDescent="0.2">
      <c r="A352" s="14">
        <v>44218.443229166667</v>
      </c>
      <c r="B352" s="13">
        <v>81</v>
      </c>
    </row>
    <row r="353" spans="1:2" x14ac:dyDescent="0.2">
      <c r="A353" s="14">
        <v>44218.443287037036</v>
      </c>
      <c r="B353" s="13">
        <v>81</v>
      </c>
    </row>
    <row r="354" spans="1:2" x14ac:dyDescent="0.2">
      <c r="A354" s="14">
        <v>44218.443344907406</v>
      </c>
      <c r="B354" s="13">
        <v>81.3</v>
      </c>
    </row>
    <row r="355" spans="1:2" x14ac:dyDescent="0.2">
      <c r="A355" s="14">
        <v>44218.443402777775</v>
      </c>
      <c r="B355" s="13">
        <v>81</v>
      </c>
    </row>
    <row r="356" spans="1:2" x14ac:dyDescent="0.2">
      <c r="A356" s="14">
        <v>44218.443460648145</v>
      </c>
      <c r="B356" s="13">
        <v>81</v>
      </c>
    </row>
    <row r="357" spans="1:2" x14ac:dyDescent="0.2">
      <c r="A357" s="14">
        <v>44218.443518518521</v>
      </c>
      <c r="B357" s="13">
        <v>81.3</v>
      </c>
    </row>
    <row r="358" spans="1:2" x14ac:dyDescent="0.2">
      <c r="A358" s="14">
        <v>44218.443576388891</v>
      </c>
      <c r="B358" s="13">
        <v>81.3</v>
      </c>
    </row>
    <row r="359" spans="1:2" x14ac:dyDescent="0.2">
      <c r="A359" s="14">
        <v>44218.44363425926</v>
      </c>
      <c r="B359" s="13">
        <v>81.5</v>
      </c>
    </row>
    <row r="360" spans="1:2" x14ac:dyDescent="0.2">
      <c r="A360" s="14">
        <v>44218.443692129629</v>
      </c>
      <c r="B360" s="13">
        <v>81.099999999999994</v>
      </c>
    </row>
    <row r="361" spans="1:2" x14ac:dyDescent="0.2">
      <c r="A361" s="14">
        <v>44218.443749999999</v>
      </c>
      <c r="B361" s="13">
        <v>81.5</v>
      </c>
    </row>
    <row r="362" spans="1:2" x14ac:dyDescent="0.2">
      <c r="A362" s="14">
        <v>44218.443807870368</v>
      </c>
      <c r="B362" s="13">
        <v>81.599999999999994</v>
      </c>
    </row>
    <row r="363" spans="1:2" x14ac:dyDescent="0.2">
      <c r="A363" s="14">
        <v>44218.443865740737</v>
      </c>
      <c r="B363" s="13">
        <v>81.8</v>
      </c>
    </row>
    <row r="364" spans="1:2" x14ac:dyDescent="0.2">
      <c r="A364" s="14">
        <v>44218.443923611114</v>
      </c>
      <c r="B364" s="13">
        <v>81.8</v>
      </c>
    </row>
    <row r="365" spans="1:2" x14ac:dyDescent="0.2">
      <c r="A365" s="14">
        <v>44218.443981481483</v>
      </c>
      <c r="B365" s="13">
        <v>81.900000000000006</v>
      </c>
    </row>
    <row r="366" spans="1:2" x14ac:dyDescent="0.2">
      <c r="A366" s="14">
        <v>44218.444039351853</v>
      </c>
      <c r="B366" s="13">
        <v>81.900000000000006</v>
      </c>
    </row>
    <row r="367" spans="1:2" x14ac:dyDescent="0.2">
      <c r="A367" s="14">
        <v>44218.444097222222</v>
      </c>
      <c r="B367" s="13">
        <v>82.1</v>
      </c>
    </row>
    <row r="368" spans="1:2" x14ac:dyDescent="0.2">
      <c r="A368" s="14">
        <v>44218.444155092591</v>
      </c>
      <c r="B368" s="13">
        <v>82.2</v>
      </c>
    </row>
    <row r="369" spans="1:2" x14ac:dyDescent="0.2">
      <c r="A369" s="14">
        <v>44218.444212962961</v>
      </c>
      <c r="B369" s="13">
        <v>82</v>
      </c>
    </row>
    <row r="370" spans="1:2" x14ac:dyDescent="0.2">
      <c r="A370" s="14">
        <v>44218.44427083333</v>
      </c>
      <c r="B370" s="13">
        <v>82.1</v>
      </c>
    </row>
    <row r="371" spans="1:2" x14ac:dyDescent="0.2">
      <c r="A371" s="14">
        <v>44218.444328703707</v>
      </c>
      <c r="B371" s="13">
        <v>82.2</v>
      </c>
    </row>
    <row r="372" spans="1:2" x14ac:dyDescent="0.2">
      <c r="A372" s="14">
        <v>44218.444386574076</v>
      </c>
      <c r="B372" s="13">
        <v>82.7</v>
      </c>
    </row>
    <row r="373" spans="1:2" x14ac:dyDescent="0.2">
      <c r="A373" s="14">
        <v>44218.444444444445</v>
      </c>
      <c r="B373" s="13">
        <v>82.4</v>
      </c>
    </row>
    <row r="374" spans="1:2" x14ac:dyDescent="0.2">
      <c r="A374" s="14">
        <v>44218.444502314815</v>
      </c>
      <c r="B374" s="13">
        <v>82.5</v>
      </c>
    </row>
    <row r="375" spans="1:2" x14ac:dyDescent="0.2">
      <c r="A375" s="14">
        <v>44218.444560185184</v>
      </c>
      <c r="B375" s="13">
        <v>82.6</v>
      </c>
    </row>
    <row r="376" spans="1:2" x14ac:dyDescent="0.2">
      <c r="A376" s="14">
        <v>44218.444618055553</v>
      </c>
      <c r="B376" s="13">
        <v>82.6</v>
      </c>
    </row>
    <row r="377" spans="1:2" x14ac:dyDescent="0.2">
      <c r="A377" s="14">
        <v>44218.444675925923</v>
      </c>
      <c r="B377" s="13">
        <v>82.7</v>
      </c>
    </row>
    <row r="378" spans="1:2" x14ac:dyDescent="0.2">
      <c r="A378" s="14">
        <v>44218.444733796299</v>
      </c>
      <c r="B378" s="13">
        <v>83</v>
      </c>
    </row>
    <row r="379" spans="1:2" x14ac:dyDescent="0.2">
      <c r="A379" s="14">
        <v>44218.444791666669</v>
      </c>
      <c r="B379" s="13">
        <v>83.2</v>
      </c>
    </row>
    <row r="380" spans="1:2" x14ac:dyDescent="0.2">
      <c r="A380" s="14">
        <v>44218.444849537038</v>
      </c>
      <c r="B380" s="13">
        <v>83.2</v>
      </c>
    </row>
    <row r="381" spans="1:2" x14ac:dyDescent="0.2">
      <c r="A381" s="14">
        <v>44218.444907407407</v>
      </c>
      <c r="B381" s="13">
        <v>83.4</v>
      </c>
    </row>
    <row r="382" spans="1:2" x14ac:dyDescent="0.2">
      <c r="A382" s="14">
        <v>44218.444965277777</v>
      </c>
      <c r="B382" s="13">
        <v>83.6</v>
      </c>
    </row>
    <row r="383" spans="1:2" x14ac:dyDescent="0.2">
      <c r="A383" s="14">
        <v>44218.445023148146</v>
      </c>
      <c r="B383" s="13">
        <v>83.6</v>
      </c>
    </row>
    <row r="384" spans="1:2" x14ac:dyDescent="0.2">
      <c r="A384" s="14">
        <v>44218.445081018515</v>
      </c>
      <c r="B384" s="13">
        <v>83.8</v>
      </c>
    </row>
    <row r="385" spans="1:2" x14ac:dyDescent="0.2">
      <c r="A385" s="14">
        <v>44218.445138888892</v>
      </c>
      <c r="B385" s="13">
        <v>84.1</v>
      </c>
    </row>
    <row r="386" spans="1:2" x14ac:dyDescent="0.2">
      <c r="A386" s="14">
        <v>44218.445196759261</v>
      </c>
      <c r="B386" s="13">
        <v>84.2</v>
      </c>
    </row>
    <row r="387" spans="1:2" x14ac:dyDescent="0.2">
      <c r="A387" s="14">
        <v>44218.445254629631</v>
      </c>
      <c r="B387" s="13">
        <v>84.5</v>
      </c>
    </row>
    <row r="388" spans="1:2" x14ac:dyDescent="0.2">
      <c r="A388" s="14">
        <v>44218.4453125</v>
      </c>
      <c r="B388" s="13">
        <v>84.6</v>
      </c>
    </row>
    <row r="389" spans="1:2" x14ac:dyDescent="0.2">
      <c r="A389" s="14">
        <v>44218.445370370369</v>
      </c>
      <c r="B389" s="13">
        <v>84.6</v>
      </c>
    </row>
    <row r="390" spans="1:2" x14ac:dyDescent="0.2">
      <c r="A390" s="14">
        <v>44218.445428240739</v>
      </c>
      <c r="B390" s="13">
        <v>84.8</v>
      </c>
    </row>
    <row r="391" spans="1:2" x14ac:dyDescent="0.2">
      <c r="A391" s="14">
        <v>44218.445486111108</v>
      </c>
      <c r="B391" s="13">
        <v>85</v>
      </c>
    </row>
    <row r="392" spans="1:2" x14ac:dyDescent="0.2">
      <c r="A392" s="14">
        <v>44218.445543981485</v>
      </c>
      <c r="B392" s="13">
        <v>85.3</v>
      </c>
    </row>
    <row r="393" spans="1:2" x14ac:dyDescent="0.2">
      <c r="A393" s="14">
        <v>44218.445601851854</v>
      </c>
      <c r="B393" s="13">
        <v>85.6</v>
      </c>
    </row>
    <row r="394" spans="1:2" x14ac:dyDescent="0.2">
      <c r="A394" s="14">
        <v>44218.445659722223</v>
      </c>
      <c r="B394" s="13">
        <v>85.7</v>
      </c>
    </row>
    <row r="395" spans="1:2" x14ac:dyDescent="0.2">
      <c r="A395" s="14">
        <v>44218.445717592593</v>
      </c>
      <c r="B395" s="13">
        <v>85.5</v>
      </c>
    </row>
    <row r="396" spans="1:2" x14ac:dyDescent="0.2">
      <c r="A396" s="14">
        <v>44218.445775462962</v>
      </c>
      <c r="B396" s="13">
        <v>85.8</v>
      </c>
    </row>
    <row r="397" spans="1:2" x14ac:dyDescent="0.2">
      <c r="A397" s="14">
        <v>44218.445833333331</v>
      </c>
      <c r="B397" s="13">
        <v>86.4</v>
      </c>
    </row>
    <row r="398" spans="1:2" x14ac:dyDescent="0.2">
      <c r="A398" s="14">
        <v>44218.445891203701</v>
      </c>
      <c r="B398" s="13">
        <v>86.4</v>
      </c>
    </row>
    <row r="399" spans="1:2" x14ac:dyDescent="0.2">
      <c r="A399" s="14">
        <v>44218.445949074077</v>
      </c>
      <c r="B399" s="13">
        <v>86.5</v>
      </c>
    </row>
    <row r="400" spans="1:2" x14ac:dyDescent="0.2">
      <c r="A400" s="14">
        <v>44218.446006944447</v>
      </c>
      <c r="B400" s="13">
        <v>86.8</v>
      </c>
    </row>
    <row r="401" spans="1:2" x14ac:dyDescent="0.2">
      <c r="A401" s="14">
        <v>44218.446064814816</v>
      </c>
      <c r="B401" s="13">
        <v>86.7</v>
      </c>
    </row>
    <row r="402" spans="1:2" x14ac:dyDescent="0.2">
      <c r="A402" s="14">
        <v>44218.446122685185</v>
      </c>
      <c r="B402" s="13">
        <v>87.1</v>
      </c>
    </row>
    <row r="403" spans="1:2" x14ac:dyDescent="0.2">
      <c r="A403" s="14">
        <v>44218.446180555555</v>
      </c>
      <c r="B403" s="13">
        <v>87.6</v>
      </c>
    </row>
    <row r="404" spans="1:2" x14ac:dyDescent="0.2">
      <c r="A404" s="14">
        <v>44218.446238425924</v>
      </c>
      <c r="B404" s="13">
        <v>87.7</v>
      </c>
    </row>
    <row r="405" spans="1:2" x14ac:dyDescent="0.2">
      <c r="A405" s="14">
        <v>44218.446296296293</v>
      </c>
      <c r="B405" s="13">
        <v>87.9</v>
      </c>
    </row>
    <row r="406" spans="1:2" x14ac:dyDescent="0.2">
      <c r="A406" s="14">
        <v>44218.44635416667</v>
      </c>
      <c r="B406" s="13">
        <v>88.2</v>
      </c>
    </row>
    <row r="407" spans="1:2" x14ac:dyDescent="0.2">
      <c r="A407" s="14">
        <v>44218.446412037039</v>
      </c>
      <c r="B407" s="13">
        <v>88.1</v>
      </c>
    </row>
    <row r="408" spans="1:2" x14ac:dyDescent="0.2">
      <c r="A408" s="14">
        <v>44218.446469907409</v>
      </c>
      <c r="B408" s="13">
        <v>88.3</v>
      </c>
    </row>
    <row r="409" spans="1:2" x14ac:dyDescent="0.2">
      <c r="A409" s="14">
        <v>44218.446527777778</v>
      </c>
      <c r="B409" s="13">
        <v>88.4</v>
      </c>
    </row>
    <row r="410" spans="1:2" x14ac:dyDescent="0.2">
      <c r="A410" s="14">
        <v>44218.446585648147</v>
      </c>
      <c r="B410" s="13">
        <v>88.7</v>
      </c>
    </row>
    <row r="411" spans="1:2" x14ac:dyDescent="0.2">
      <c r="A411" s="14">
        <v>44218.446643518517</v>
      </c>
      <c r="B411" s="13">
        <v>89.1</v>
      </c>
    </row>
    <row r="412" spans="1:2" x14ac:dyDescent="0.2">
      <c r="A412" s="14">
        <v>44218.446701388886</v>
      </c>
      <c r="B412" s="13">
        <v>89.3</v>
      </c>
    </row>
    <row r="413" spans="1:2" x14ac:dyDescent="0.2">
      <c r="A413" s="14">
        <v>44218.446759259263</v>
      </c>
      <c r="B413" s="13">
        <v>89.2</v>
      </c>
    </row>
    <row r="414" spans="1:2" x14ac:dyDescent="0.2">
      <c r="A414" s="14">
        <v>44218.446817129632</v>
      </c>
      <c r="B414" s="13">
        <v>89.5</v>
      </c>
    </row>
    <row r="415" spans="1:2" x14ac:dyDescent="0.2">
      <c r="A415" s="14">
        <v>44218.446875000001</v>
      </c>
      <c r="B415" s="13">
        <v>89.7</v>
      </c>
    </row>
    <row r="416" spans="1:2" x14ac:dyDescent="0.2">
      <c r="A416" s="14">
        <v>44218.446932870371</v>
      </c>
      <c r="B416" s="13">
        <v>89.6</v>
      </c>
    </row>
    <row r="417" spans="1:2" x14ac:dyDescent="0.2">
      <c r="A417" s="14">
        <v>44218.44699074074</v>
      </c>
      <c r="B417" s="13">
        <v>89.9</v>
      </c>
    </row>
    <row r="418" spans="1:2" x14ac:dyDescent="0.2">
      <c r="A418" s="14">
        <v>44218.447048611109</v>
      </c>
      <c r="B418" s="13">
        <v>90</v>
      </c>
    </row>
    <row r="419" spans="1:2" x14ac:dyDescent="0.2">
      <c r="A419" s="14">
        <v>44218.447106481479</v>
      </c>
      <c r="B419" s="13">
        <v>90.3</v>
      </c>
    </row>
    <row r="420" spans="1:2" x14ac:dyDescent="0.2">
      <c r="A420" s="14">
        <v>44218.447164351855</v>
      </c>
      <c r="B420" s="13">
        <v>90.4</v>
      </c>
    </row>
    <row r="421" spans="1:2" x14ac:dyDescent="0.2">
      <c r="A421" s="14">
        <v>44218.447222222225</v>
      </c>
      <c r="B421" s="13">
        <v>90.6</v>
      </c>
    </row>
    <row r="422" spans="1:2" x14ac:dyDescent="0.2">
      <c r="A422" s="14">
        <v>44218.447280092594</v>
      </c>
      <c r="B422" s="13">
        <v>90.7</v>
      </c>
    </row>
    <row r="423" spans="1:2" x14ac:dyDescent="0.2">
      <c r="A423" s="14">
        <v>44218.447337962964</v>
      </c>
      <c r="B423" s="13">
        <v>91.4</v>
      </c>
    </row>
    <row r="424" spans="1:2" x14ac:dyDescent="0.2">
      <c r="A424" s="14">
        <v>44218.447395833333</v>
      </c>
      <c r="B424" s="13">
        <v>91.5</v>
      </c>
    </row>
    <row r="425" spans="1:2" x14ac:dyDescent="0.2">
      <c r="A425" s="14">
        <v>44218.447453703702</v>
      </c>
      <c r="B425" s="13">
        <v>91.4</v>
      </c>
    </row>
    <row r="426" spans="1:2" x14ac:dyDescent="0.2">
      <c r="A426" s="14">
        <v>44218.447511574072</v>
      </c>
      <c r="B426" s="13">
        <v>91.6</v>
      </c>
    </row>
    <row r="427" spans="1:2" x14ac:dyDescent="0.2">
      <c r="A427" s="14">
        <v>44218.447569444441</v>
      </c>
      <c r="B427" s="13">
        <v>92</v>
      </c>
    </row>
    <row r="428" spans="1:2" x14ac:dyDescent="0.2">
      <c r="A428" s="14">
        <v>44218.447627314818</v>
      </c>
      <c r="B428" s="13">
        <v>91.9</v>
      </c>
    </row>
    <row r="429" spans="1:2" x14ac:dyDescent="0.2">
      <c r="A429" s="14">
        <v>44218.447685185187</v>
      </c>
      <c r="B429" s="13">
        <v>92.4</v>
      </c>
    </row>
    <row r="430" spans="1:2" x14ac:dyDescent="0.2">
      <c r="A430" s="14">
        <v>44218.447743055556</v>
      </c>
      <c r="B430" s="13">
        <v>92.4</v>
      </c>
    </row>
    <row r="431" spans="1:2" x14ac:dyDescent="0.2">
      <c r="A431" s="14">
        <v>44218.447800925926</v>
      </c>
      <c r="B431" s="13">
        <v>92.5</v>
      </c>
    </row>
    <row r="432" spans="1:2" x14ac:dyDescent="0.2">
      <c r="A432" s="14">
        <v>44218.447858796295</v>
      </c>
      <c r="B432" s="13">
        <v>93</v>
      </c>
    </row>
    <row r="433" spans="1:2" x14ac:dyDescent="0.2">
      <c r="A433" s="14">
        <v>44218.447916666664</v>
      </c>
      <c r="B433" s="13">
        <v>93.3</v>
      </c>
    </row>
    <row r="434" spans="1:2" x14ac:dyDescent="0.2">
      <c r="A434" s="14">
        <v>44218.447974537034</v>
      </c>
      <c r="B434" s="13">
        <v>93.1</v>
      </c>
    </row>
    <row r="435" spans="1:2" x14ac:dyDescent="0.2">
      <c r="A435" s="14">
        <v>44218.44803240741</v>
      </c>
      <c r="B435" s="13">
        <v>93.3</v>
      </c>
    </row>
    <row r="436" spans="1:2" x14ac:dyDescent="0.2">
      <c r="A436" s="14">
        <v>44218.44809027778</v>
      </c>
      <c r="B436" s="13">
        <v>93.3</v>
      </c>
    </row>
    <row r="437" spans="1:2" x14ac:dyDescent="0.2">
      <c r="A437" s="14">
        <v>44218.448148148149</v>
      </c>
      <c r="B437" s="13">
        <v>93.8</v>
      </c>
    </row>
    <row r="438" spans="1:2" x14ac:dyDescent="0.2">
      <c r="A438" s="14">
        <v>44218.448206018518</v>
      </c>
      <c r="B438" s="13">
        <v>93.4</v>
      </c>
    </row>
    <row r="439" spans="1:2" x14ac:dyDescent="0.2">
      <c r="A439" s="14">
        <v>44218.448263888888</v>
      </c>
      <c r="B439" s="13">
        <v>93.6</v>
      </c>
    </row>
    <row r="440" spans="1:2" x14ac:dyDescent="0.2">
      <c r="A440" s="14">
        <v>44218.448321759257</v>
      </c>
      <c r="B440" s="13">
        <v>94</v>
      </c>
    </row>
    <row r="441" spans="1:2" x14ac:dyDescent="0.2">
      <c r="A441" s="14">
        <v>44218.448379629626</v>
      </c>
      <c r="B441" s="13">
        <v>94.4</v>
      </c>
    </row>
    <row r="442" spans="1:2" x14ac:dyDescent="0.2">
      <c r="A442" s="14">
        <v>44218.448437500003</v>
      </c>
      <c r="B442" s="13">
        <v>94.5</v>
      </c>
    </row>
    <row r="443" spans="1:2" x14ac:dyDescent="0.2">
      <c r="A443" s="14">
        <v>44218.448495370372</v>
      </c>
      <c r="B443" s="13">
        <v>94.3</v>
      </c>
    </row>
    <row r="444" spans="1:2" x14ac:dyDescent="0.2">
      <c r="A444" s="14">
        <v>44218.448553240742</v>
      </c>
      <c r="B444" s="13">
        <v>94.9</v>
      </c>
    </row>
    <row r="445" spans="1:2" x14ac:dyDescent="0.2">
      <c r="A445" s="14">
        <v>44218.448611111111</v>
      </c>
      <c r="B445" s="13">
        <v>95</v>
      </c>
    </row>
    <row r="446" spans="1:2" x14ac:dyDescent="0.2">
      <c r="A446" s="14">
        <v>44218.44866898148</v>
      </c>
      <c r="B446" s="13">
        <v>95.2</v>
      </c>
    </row>
    <row r="447" spans="1:2" x14ac:dyDescent="0.2">
      <c r="A447" s="14">
        <v>44218.44872685185</v>
      </c>
      <c r="B447" s="13">
        <v>95.3</v>
      </c>
    </row>
    <row r="448" spans="1:2" x14ac:dyDescent="0.2">
      <c r="A448" s="14">
        <v>44218.448784722219</v>
      </c>
      <c r="B448" s="13">
        <v>95.5</v>
      </c>
    </row>
    <row r="449" spans="1:2" x14ac:dyDescent="0.2">
      <c r="A449" s="14">
        <v>44218.448842592596</v>
      </c>
      <c r="B449" s="13">
        <v>95.9</v>
      </c>
    </row>
    <row r="450" spans="1:2" x14ac:dyDescent="0.2">
      <c r="A450" s="14">
        <v>44218.448900462965</v>
      </c>
      <c r="B450" s="13">
        <v>95.8</v>
      </c>
    </row>
    <row r="451" spans="1:2" x14ac:dyDescent="0.2">
      <c r="A451" s="14">
        <v>44218.448958333334</v>
      </c>
      <c r="B451" s="13">
        <v>95.9</v>
      </c>
    </row>
    <row r="452" spans="1:2" x14ac:dyDescent="0.2">
      <c r="A452" s="14">
        <v>44218.449016203704</v>
      </c>
      <c r="B452" s="13">
        <v>96.2</v>
      </c>
    </row>
    <row r="453" spans="1:2" x14ac:dyDescent="0.2">
      <c r="A453" s="14">
        <v>44218.449074074073</v>
      </c>
      <c r="B453" s="13">
        <v>96.4</v>
      </c>
    </row>
    <row r="454" spans="1:2" x14ac:dyDescent="0.2">
      <c r="A454" s="14">
        <v>44218.449131944442</v>
      </c>
      <c r="B454" s="13">
        <v>96.4</v>
      </c>
    </row>
    <row r="455" spans="1:2" x14ac:dyDescent="0.2">
      <c r="A455" s="14">
        <v>44218.449189814812</v>
      </c>
      <c r="B455" s="13">
        <v>96.7</v>
      </c>
    </row>
    <row r="456" spans="1:2" x14ac:dyDescent="0.2">
      <c r="A456" s="14">
        <v>44218.449247685188</v>
      </c>
      <c r="B456" s="13">
        <v>96.6</v>
      </c>
    </row>
    <row r="457" spans="1:2" x14ac:dyDescent="0.2">
      <c r="A457" s="14">
        <v>44218.449305555558</v>
      </c>
      <c r="B457" s="13">
        <v>96.8</v>
      </c>
    </row>
    <row r="458" spans="1:2" x14ac:dyDescent="0.2">
      <c r="A458" s="14">
        <v>44218.449363425927</v>
      </c>
      <c r="B458" s="13">
        <v>97.1</v>
      </c>
    </row>
    <row r="459" spans="1:2" x14ac:dyDescent="0.2">
      <c r="A459" s="14">
        <v>44218.449421296296</v>
      </c>
      <c r="B459" s="13">
        <v>97.2</v>
      </c>
    </row>
    <row r="460" spans="1:2" x14ac:dyDescent="0.2">
      <c r="A460" s="14">
        <v>44218.449479166666</v>
      </c>
      <c r="B460" s="13">
        <v>97.6</v>
      </c>
    </row>
    <row r="461" spans="1:2" x14ac:dyDescent="0.2">
      <c r="A461" s="14">
        <v>44218.449537037035</v>
      </c>
      <c r="B461" s="13">
        <v>97.7</v>
      </c>
    </row>
    <row r="462" spans="1:2" x14ac:dyDescent="0.2">
      <c r="A462" s="14">
        <v>44218.449594907404</v>
      </c>
      <c r="B462" s="13">
        <v>97.7</v>
      </c>
    </row>
    <row r="463" spans="1:2" x14ac:dyDescent="0.2">
      <c r="A463" s="14">
        <v>44218.449652777781</v>
      </c>
      <c r="B463" s="13">
        <v>98</v>
      </c>
    </row>
    <row r="464" spans="1:2" x14ac:dyDescent="0.2">
      <c r="A464" s="14">
        <v>44218.44971064815</v>
      </c>
      <c r="B464" s="13">
        <v>98</v>
      </c>
    </row>
    <row r="465" spans="1:2" x14ac:dyDescent="0.2">
      <c r="A465" s="14">
        <v>44218.44976851852</v>
      </c>
      <c r="B465" s="13">
        <v>98.4</v>
      </c>
    </row>
    <row r="466" spans="1:2" x14ac:dyDescent="0.2">
      <c r="A466" s="14">
        <v>44218.449826388889</v>
      </c>
      <c r="B466" s="13">
        <v>98.5</v>
      </c>
    </row>
    <row r="467" spans="1:2" x14ac:dyDescent="0.2">
      <c r="A467" s="14">
        <v>44218.449884259258</v>
      </c>
      <c r="B467" s="13">
        <v>98.7</v>
      </c>
    </row>
    <row r="468" spans="1:2" x14ac:dyDescent="0.2">
      <c r="A468" s="14">
        <v>44218.449942129628</v>
      </c>
      <c r="B468" s="13">
        <v>98.9</v>
      </c>
    </row>
    <row r="469" spans="1:2" x14ac:dyDescent="0.2">
      <c r="A469" s="14">
        <v>44218.45</v>
      </c>
      <c r="B469" s="13">
        <v>98.8</v>
      </c>
    </row>
    <row r="470" spans="1:2" x14ac:dyDescent="0.2">
      <c r="A470" s="14">
        <v>44218.450057870374</v>
      </c>
      <c r="B470" s="13">
        <v>98.7</v>
      </c>
    </row>
    <row r="471" spans="1:2" x14ac:dyDescent="0.2">
      <c r="A471" s="14">
        <v>44218.450115740743</v>
      </c>
      <c r="B471" s="13">
        <v>99.1</v>
      </c>
    </row>
    <row r="472" spans="1:2" x14ac:dyDescent="0.2">
      <c r="A472" s="14">
        <v>44218.450173611112</v>
      </c>
      <c r="B472" s="13">
        <v>99.8</v>
      </c>
    </row>
    <row r="473" spans="1:2" x14ac:dyDescent="0.2">
      <c r="A473" s="14">
        <v>44218.450231481482</v>
      </c>
      <c r="B473" s="13">
        <v>99.7</v>
      </c>
    </row>
    <row r="474" spans="1:2" x14ac:dyDescent="0.2">
      <c r="A474" s="14">
        <v>44218.450289351851</v>
      </c>
      <c r="B474" s="13">
        <v>100</v>
      </c>
    </row>
    <row r="475" spans="1:2" x14ac:dyDescent="0.2">
      <c r="A475" s="14">
        <v>44218.45034722222</v>
      </c>
      <c r="B475" s="13">
        <v>100.2</v>
      </c>
    </row>
    <row r="476" spans="1:2" x14ac:dyDescent="0.2">
      <c r="A476" s="14">
        <v>44218.45040509259</v>
      </c>
      <c r="B476" s="13">
        <v>100.2</v>
      </c>
    </row>
    <row r="477" spans="1:2" x14ac:dyDescent="0.2">
      <c r="A477" s="14">
        <v>44218.450462962966</v>
      </c>
      <c r="B477" s="13">
        <v>100.4</v>
      </c>
    </row>
    <row r="478" spans="1:2" x14ac:dyDescent="0.2">
      <c r="A478" s="14">
        <v>44218.450520833336</v>
      </c>
      <c r="B478" s="13">
        <v>100.6</v>
      </c>
    </row>
    <row r="479" spans="1:2" x14ac:dyDescent="0.2">
      <c r="A479" s="14">
        <v>44218.450578703705</v>
      </c>
      <c r="B479" s="13">
        <v>100.6</v>
      </c>
    </row>
    <row r="480" spans="1:2" x14ac:dyDescent="0.2">
      <c r="A480" s="14">
        <v>44218.450636574074</v>
      </c>
      <c r="B480" s="13">
        <v>100.7</v>
      </c>
    </row>
    <row r="481" spans="1:2" x14ac:dyDescent="0.2">
      <c r="A481" s="14">
        <v>44218.450694444444</v>
      </c>
      <c r="B481" s="13">
        <v>101.3</v>
      </c>
    </row>
    <row r="482" spans="1:2" x14ac:dyDescent="0.2">
      <c r="A482" s="14">
        <v>44218.450752314813</v>
      </c>
      <c r="B482" s="13">
        <v>101.3</v>
      </c>
    </row>
    <row r="483" spans="1:2" x14ac:dyDescent="0.2">
      <c r="A483" s="14">
        <v>44218.450810185182</v>
      </c>
      <c r="B483" s="13">
        <v>101.2</v>
      </c>
    </row>
    <row r="484" spans="1:2" x14ac:dyDescent="0.2">
      <c r="A484" s="14">
        <v>44218.450868055559</v>
      </c>
      <c r="B484" s="13">
        <v>101.5</v>
      </c>
    </row>
    <row r="485" spans="1:2" x14ac:dyDescent="0.2">
      <c r="A485" s="14">
        <v>44218.450925925928</v>
      </c>
      <c r="B485" s="13">
        <v>101.2</v>
      </c>
    </row>
    <row r="486" spans="1:2" x14ac:dyDescent="0.2">
      <c r="A486" s="14">
        <v>44218.450983796298</v>
      </c>
      <c r="B486" s="13">
        <v>101.5</v>
      </c>
    </row>
    <row r="487" spans="1:2" x14ac:dyDescent="0.2">
      <c r="A487" s="14">
        <v>44218.451041666667</v>
      </c>
      <c r="B487" s="13">
        <v>102</v>
      </c>
    </row>
    <row r="488" spans="1:2" x14ac:dyDescent="0.2">
      <c r="A488" s="14">
        <v>44218.451099537036</v>
      </c>
      <c r="B488" s="13">
        <v>102</v>
      </c>
    </row>
    <row r="489" spans="1:2" x14ac:dyDescent="0.2">
      <c r="A489" s="14">
        <v>44218.451157407406</v>
      </c>
      <c r="B489" s="13">
        <v>102.2</v>
      </c>
    </row>
    <row r="490" spans="1:2" x14ac:dyDescent="0.2">
      <c r="A490" s="14">
        <v>44218.451215277775</v>
      </c>
      <c r="B490" s="13">
        <v>102.7</v>
      </c>
    </row>
    <row r="491" spans="1:2" x14ac:dyDescent="0.2">
      <c r="A491" s="14">
        <v>44218.451273148145</v>
      </c>
      <c r="B491" s="13">
        <v>102.3</v>
      </c>
    </row>
    <row r="492" spans="1:2" x14ac:dyDescent="0.2">
      <c r="A492" s="14">
        <v>44218.451331018521</v>
      </c>
      <c r="B492" s="13">
        <v>102.8</v>
      </c>
    </row>
    <row r="493" spans="1:2" x14ac:dyDescent="0.2">
      <c r="A493" s="14">
        <v>44218.451388888891</v>
      </c>
      <c r="B493" s="13">
        <v>102.7</v>
      </c>
    </row>
    <row r="494" spans="1:2" x14ac:dyDescent="0.2">
      <c r="A494" s="14">
        <v>44218.45144675926</v>
      </c>
      <c r="B494" s="13">
        <v>102.8</v>
      </c>
    </row>
    <row r="495" spans="1:2" x14ac:dyDescent="0.2">
      <c r="A495" s="14">
        <v>44218.451504629629</v>
      </c>
      <c r="B495" s="13">
        <v>102.6</v>
      </c>
    </row>
    <row r="496" spans="1:2" x14ac:dyDescent="0.2">
      <c r="A496" s="14">
        <v>44218.451562499999</v>
      </c>
      <c r="B496" s="13">
        <v>103.1</v>
      </c>
    </row>
    <row r="497" spans="1:2" x14ac:dyDescent="0.2">
      <c r="A497" s="14">
        <v>44218.451620370368</v>
      </c>
      <c r="B497" s="13">
        <v>103.2</v>
      </c>
    </row>
    <row r="498" spans="1:2" x14ac:dyDescent="0.2">
      <c r="A498" s="14">
        <v>44218.451678240737</v>
      </c>
      <c r="B498" s="13">
        <v>103.5</v>
      </c>
    </row>
    <row r="499" spans="1:2" x14ac:dyDescent="0.2">
      <c r="A499" s="14">
        <v>44218.451736111114</v>
      </c>
      <c r="B499" s="13">
        <v>103.9</v>
      </c>
    </row>
    <row r="500" spans="1:2" x14ac:dyDescent="0.2">
      <c r="A500" s="14">
        <v>44218.451793981483</v>
      </c>
      <c r="B500" s="13">
        <v>103.6</v>
      </c>
    </row>
    <row r="501" spans="1:2" x14ac:dyDescent="0.2">
      <c r="A501" s="14">
        <v>44218.451851851853</v>
      </c>
      <c r="B501" s="13">
        <v>103.8</v>
      </c>
    </row>
    <row r="502" spans="1:2" x14ac:dyDescent="0.2">
      <c r="A502" s="14">
        <v>44218.451909722222</v>
      </c>
      <c r="B502" s="13">
        <v>104.3</v>
      </c>
    </row>
    <row r="503" spans="1:2" x14ac:dyDescent="0.2">
      <c r="A503" s="14">
        <v>44218.451967592591</v>
      </c>
      <c r="B503" s="13">
        <v>104.3</v>
      </c>
    </row>
    <row r="504" spans="1:2" x14ac:dyDescent="0.2">
      <c r="A504" s="14">
        <v>44218.452025462961</v>
      </c>
      <c r="B504" s="13">
        <v>104.2</v>
      </c>
    </row>
    <row r="505" spans="1:2" x14ac:dyDescent="0.2">
      <c r="A505" s="14">
        <v>44218.45208333333</v>
      </c>
      <c r="B505" s="13">
        <v>104.7</v>
      </c>
    </row>
    <row r="506" spans="1:2" x14ac:dyDescent="0.2">
      <c r="A506" s="14">
        <v>44218.452141203707</v>
      </c>
      <c r="B506" s="13">
        <v>104.9</v>
      </c>
    </row>
    <row r="507" spans="1:2" x14ac:dyDescent="0.2">
      <c r="A507" s="14">
        <v>44218.452199074076</v>
      </c>
      <c r="B507" s="13">
        <v>105.4</v>
      </c>
    </row>
    <row r="508" spans="1:2" x14ac:dyDescent="0.2">
      <c r="A508" s="14">
        <v>44218.452256944445</v>
      </c>
      <c r="B508" s="13">
        <v>105.8</v>
      </c>
    </row>
    <row r="509" spans="1:2" x14ac:dyDescent="0.2">
      <c r="A509" s="14">
        <v>44218.452314814815</v>
      </c>
      <c r="B509" s="13">
        <v>105.6</v>
      </c>
    </row>
    <row r="510" spans="1:2" x14ac:dyDescent="0.2">
      <c r="A510" s="14">
        <v>44218.452372685184</v>
      </c>
      <c r="B510" s="13">
        <v>106</v>
      </c>
    </row>
    <row r="511" spans="1:2" x14ac:dyDescent="0.2">
      <c r="A511" s="14">
        <v>44218.452430555553</v>
      </c>
      <c r="B511" s="13">
        <v>105.9</v>
      </c>
    </row>
    <row r="512" spans="1:2" x14ac:dyDescent="0.2">
      <c r="A512" s="14">
        <v>44218.452488425923</v>
      </c>
      <c r="B512" s="13">
        <v>106.1</v>
      </c>
    </row>
    <row r="513" spans="1:2" x14ac:dyDescent="0.2">
      <c r="A513" s="14">
        <v>44218.452546296299</v>
      </c>
      <c r="B513" s="13">
        <v>106.1</v>
      </c>
    </row>
    <row r="514" spans="1:2" x14ac:dyDescent="0.2">
      <c r="A514" s="14">
        <v>44218.452604166669</v>
      </c>
      <c r="B514" s="13">
        <v>106</v>
      </c>
    </row>
    <row r="515" spans="1:2" x14ac:dyDescent="0.2">
      <c r="A515" s="14">
        <v>44218.452662037038</v>
      </c>
      <c r="B515" s="13">
        <v>106.7</v>
      </c>
    </row>
    <row r="516" spans="1:2" x14ac:dyDescent="0.2">
      <c r="A516" s="14">
        <v>44218.452719907407</v>
      </c>
      <c r="B516" s="13">
        <v>106.5</v>
      </c>
    </row>
    <row r="517" spans="1:2" x14ac:dyDescent="0.2">
      <c r="A517" s="14">
        <v>44218.452777777777</v>
      </c>
      <c r="B517" s="13">
        <v>106.6</v>
      </c>
    </row>
    <row r="518" spans="1:2" x14ac:dyDescent="0.2">
      <c r="A518" s="14">
        <v>44218.452835648146</v>
      </c>
      <c r="B518" s="13">
        <v>106.7</v>
      </c>
    </row>
    <row r="519" spans="1:2" x14ac:dyDescent="0.2">
      <c r="A519" s="14">
        <v>44218.452893518515</v>
      </c>
      <c r="B519" s="13">
        <v>107</v>
      </c>
    </row>
    <row r="520" spans="1:2" x14ac:dyDescent="0.2">
      <c r="A520" s="14">
        <v>44218.452951388892</v>
      </c>
      <c r="B520" s="13">
        <v>107.4</v>
      </c>
    </row>
    <row r="521" spans="1:2" x14ac:dyDescent="0.2">
      <c r="A521" s="14">
        <v>44218.453009259261</v>
      </c>
      <c r="B521" s="13">
        <v>107.3</v>
      </c>
    </row>
    <row r="522" spans="1:2" x14ac:dyDescent="0.2">
      <c r="A522" s="14">
        <v>44218.453067129631</v>
      </c>
      <c r="B522" s="13">
        <v>107.6</v>
      </c>
    </row>
    <row r="523" spans="1:2" x14ac:dyDescent="0.2">
      <c r="A523" s="14">
        <v>44218.453125</v>
      </c>
      <c r="B523" s="13">
        <v>108.2</v>
      </c>
    </row>
    <row r="524" spans="1:2" x14ac:dyDescent="0.2">
      <c r="A524" s="14">
        <v>44218.453182870369</v>
      </c>
      <c r="B524" s="13">
        <v>107.9</v>
      </c>
    </row>
    <row r="525" spans="1:2" x14ac:dyDescent="0.2">
      <c r="A525" s="14">
        <v>44218.453240740739</v>
      </c>
      <c r="B525" s="13">
        <v>108.3</v>
      </c>
    </row>
    <row r="526" spans="1:2" x14ac:dyDescent="0.2">
      <c r="A526" s="14">
        <v>44218.453298611108</v>
      </c>
      <c r="B526" s="13">
        <v>108.3</v>
      </c>
    </row>
    <row r="527" spans="1:2" x14ac:dyDescent="0.2">
      <c r="A527" s="14">
        <v>44218.453356481485</v>
      </c>
      <c r="B527" s="13">
        <v>108</v>
      </c>
    </row>
    <row r="528" spans="1:2" x14ac:dyDescent="0.2">
      <c r="A528" s="14">
        <v>44218.453414351854</v>
      </c>
      <c r="B528" s="13">
        <v>108.9</v>
      </c>
    </row>
    <row r="529" spans="1:2" x14ac:dyDescent="0.2">
      <c r="A529" s="14">
        <v>44218.453472222223</v>
      </c>
      <c r="B529" s="13">
        <v>108.8</v>
      </c>
    </row>
    <row r="530" spans="1:2" x14ac:dyDescent="0.2">
      <c r="A530" s="14">
        <v>44218.453530092593</v>
      </c>
      <c r="B530" s="13">
        <v>108.8</v>
      </c>
    </row>
    <row r="531" spans="1:2" x14ac:dyDescent="0.2">
      <c r="A531" s="14">
        <v>44218.453587962962</v>
      </c>
      <c r="B531" s="13">
        <v>109.5</v>
      </c>
    </row>
    <row r="532" spans="1:2" x14ac:dyDescent="0.2">
      <c r="A532" s="14">
        <v>44218.453645833331</v>
      </c>
      <c r="B532" s="13">
        <v>109.8</v>
      </c>
    </row>
    <row r="533" spans="1:2" x14ac:dyDescent="0.2">
      <c r="A533" s="14">
        <v>44218.453703703701</v>
      </c>
      <c r="B533" s="13">
        <v>109.8</v>
      </c>
    </row>
    <row r="534" spans="1:2" x14ac:dyDescent="0.2">
      <c r="A534" s="14">
        <v>44218.453761574077</v>
      </c>
      <c r="B534" s="13">
        <v>109.8</v>
      </c>
    </row>
    <row r="535" spans="1:2" x14ac:dyDescent="0.2">
      <c r="A535" s="14">
        <v>44218.453819444447</v>
      </c>
      <c r="B535" s="13">
        <v>109.8</v>
      </c>
    </row>
    <row r="536" spans="1:2" x14ac:dyDescent="0.2">
      <c r="A536" s="14">
        <v>44218.453877314816</v>
      </c>
      <c r="B536" s="13">
        <v>110.2</v>
      </c>
    </row>
    <row r="537" spans="1:2" x14ac:dyDescent="0.2">
      <c r="A537" s="14">
        <v>44218.453935185185</v>
      </c>
      <c r="B537" s="13">
        <v>110.1</v>
      </c>
    </row>
    <row r="538" spans="1:2" x14ac:dyDescent="0.2">
      <c r="A538" s="14">
        <v>44218.453993055555</v>
      </c>
      <c r="B538" s="13">
        <v>110.3</v>
      </c>
    </row>
    <row r="539" spans="1:2" x14ac:dyDescent="0.2">
      <c r="A539" s="14">
        <v>44218.454050925924</v>
      </c>
      <c r="B539" s="13">
        <v>110.6</v>
      </c>
    </row>
    <row r="540" spans="1:2" x14ac:dyDescent="0.2">
      <c r="A540" s="14">
        <v>44218.454108796293</v>
      </c>
      <c r="B540" s="13">
        <v>110.7</v>
      </c>
    </row>
    <row r="541" spans="1:2" x14ac:dyDescent="0.2">
      <c r="A541" s="14">
        <v>44218.45416666667</v>
      </c>
      <c r="B541" s="13">
        <v>110.7</v>
      </c>
    </row>
    <row r="542" spans="1:2" x14ac:dyDescent="0.2">
      <c r="A542" s="14">
        <v>44218.454224537039</v>
      </c>
      <c r="B542" s="13">
        <v>111.1</v>
      </c>
    </row>
    <row r="543" spans="1:2" x14ac:dyDescent="0.2">
      <c r="A543" s="14">
        <v>44218.454282407409</v>
      </c>
      <c r="B543" s="13">
        <v>110.7</v>
      </c>
    </row>
    <row r="544" spans="1:2" x14ac:dyDescent="0.2">
      <c r="A544" s="14">
        <v>44218.454340277778</v>
      </c>
      <c r="B544" s="13">
        <v>111.1</v>
      </c>
    </row>
    <row r="545" spans="1:2" x14ac:dyDescent="0.2">
      <c r="A545" s="14">
        <v>44218.454398148147</v>
      </c>
      <c r="B545" s="13">
        <v>111.2</v>
      </c>
    </row>
    <row r="546" spans="1:2" x14ac:dyDescent="0.2">
      <c r="A546" s="14">
        <v>44218.454456018517</v>
      </c>
      <c r="B546" s="13">
        <v>111.6</v>
      </c>
    </row>
    <row r="547" spans="1:2" x14ac:dyDescent="0.2">
      <c r="A547" s="14">
        <v>44218.454513888886</v>
      </c>
      <c r="B547" s="13">
        <v>111.7</v>
      </c>
    </row>
    <row r="548" spans="1:2" x14ac:dyDescent="0.2">
      <c r="A548" s="14">
        <v>44218.454571759263</v>
      </c>
      <c r="B548" s="13">
        <v>111.8</v>
      </c>
    </row>
    <row r="549" spans="1:2" x14ac:dyDescent="0.2">
      <c r="A549" s="14">
        <v>44218.454629629632</v>
      </c>
      <c r="B549" s="13">
        <v>112.5</v>
      </c>
    </row>
    <row r="550" spans="1:2" x14ac:dyDescent="0.2">
      <c r="A550" s="14">
        <v>44218.454687500001</v>
      </c>
      <c r="B550" s="13">
        <v>112.4</v>
      </c>
    </row>
    <row r="551" spans="1:2" x14ac:dyDescent="0.2">
      <c r="A551" s="14">
        <v>44218.454745370371</v>
      </c>
      <c r="B551" s="13">
        <v>112.5</v>
      </c>
    </row>
    <row r="552" spans="1:2" x14ac:dyDescent="0.2">
      <c r="A552" s="14">
        <v>44218.45480324074</v>
      </c>
      <c r="B552" s="13">
        <v>112.9</v>
      </c>
    </row>
    <row r="553" spans="1:2" x14ac:dyDescent="0.2">
      <c r="A553" s="14">
        <v>44218.454861111109</v>
      </c>
      <c r="B553" s="13">
        <v>112.9</v>
      </c>
    </row>
    <row r="554" spans="1:2" x14ac:dyDescent="0.2">
      <c r="A554" s="14">
        <v>44218.454918981479</v>
      </c>
      <c r="B554" s="13">
        <v>112.9</v>
      </c>
    </row>
    <row r="555" spans="1:2" x14ac:dyDescent="0.2">
      <c r="A555" s="14">
        <v>44218.454976851855</v>
      </c>
      <c r="B555" s="13">
        <v>113.2</v>
      </c>
    </row>
    <row r="556" spans="1:2" x14ac:dyDescent="0.2">
      <c r="A556" s="14">
        <v>44218.455034722225</v>
      </c>
      <c r="B556" s="13">
        <v>113.2</v>
      </c>
    </row>
    <row r="557" spans="1:2" x14ac:dyDescent="0.2">
      <c r="A557" s="14">
        <v>44218.455092592594</v>
      </c>
      <c r="B557" s="13">
        <v>113.2</v>
      </c>
    </row>
    <row r="558" spans="1:2" x14ac:dyDescent="0.2">
      <c r="A558" s="14">
        <v>44218.455150462964</v>
      </c>
      <c r="B558" s="13">
        <v>113.5</v>
      </c>
    </row>
    <row r="559" spans="1:2" x14ac:dyDescent="0.2">
      <c r="A559" s="14">
        <v>44218.455208333333</v>
      </c>
      <c r="B559" s="13">
        <v>113.5</v>
      </c>
    </row>
    <row r="560" spans="1:2" x14ac:dyDescent="0.2">
      <c r="A560" s="14">
        <v>44218.455266203702</v>
      </c>
      <c r="B560" s="13">
        <v>113.8</v>
      </c>
    </row>
    <row r="561" spans="1:2" x14ac:dyDescent="0.2">
      <c r="A561" s="14">
        <v>44218.455324074072</v>
      </c>
      <c r="B561" s="13">
        <v>113.8</v>
      </c>
    </row>
    <row r="562" spans="1:2" x14ac:dyDescent="0.2">
      <c r="A562" s="14">
        <v>44218.455381944441</v>
      </c>
      <c r="B562" s="13">
        <v>114.2</v>
      </c>
    </row>
    <row r="563" spans="1:2" x14ac:dyDescent="0.2">
      <c r="A563" s="14">
        <v>44218.455439814818</v>
      </c>
      <c r="B563" s="13">
        <v>114.2</v>
      </c>
    </row>
    <row r="564" spans="1:2" x14ac:dyDescent="0.2">
      <c r="A564" s="14">
        <v>44218.455497685187</v>
      </c>
      <c r="B564" s="13">
        <v>114.2</v>
      </c>
    </row>
    <row r="565" spans="1:2" x14ac:dyDescent="0.2">
      <c r="A565" s="14">
        <v>44218.455555555556</v>
      </c>
      <c r="B565" s="13">
        <v>114.5</v>
      </c>
    </row>
    <row r="566" spans="1:2" x14ac:dyDescent="0.2">
      <c r="A566" s="14">
        <v>44218.455613425926</v>
      </c>
      <c r="B566" s="13">
        <v>114.6</v>
      </c>
    </row>
    <row r="567" spans="1:2" x14ac:dyDescent="0.2">
      <c r="A567" s="14">
        <v>44218.455671296295</v>
      </c>
      <c r="B567" s="13">
        <v>114.7</v>
      </c>
    </row>
    <row r="568" spans="1:2" x14ac:dyDescent="0.2">
      <c r="A568" s="14">
        <v>44218.455729166664</v>
      </c>
      <c r="B568" s="13">
        <v>115.1</v>
      </c>
    </row>
    <row r="569" spans="1:2" x14ac:dyDescent="0.2">
      <c r="A569" s="14">
        <v>44218.455787037034</v>
      </c>
      <c r="B569" s="13">
        <v>115.1</v>
      </c>
    </row>
    <row r="570" spans="1:2" x14ac:dyDescent="0.2">
      <c r="A570" s="14">
        <v>44218.45584490741</v>
      </c>
      <c r="B570" s="13">
        <v>115.3</v>
      </c>
    </row>
    <row r="571" spans="1:2" x14ac:dyDescent="0.2">
      <c r="A571" s="14">
        <v>44218.45590277778</v>
      </c>
      <c r="B571" s="13">
        <v>115.5</v>
      </c>
    </row>
    <row r="572" spans="1:2" x14ac:dyDescent="0.2">
      <c r="A572" s="14">
        <v>44218.455960648149</v>
      </c>
      <c r="B572" s="13">
        <v>115.6</v>
      </c>
    </row>
    <row r="573" spans="1:2" x14ac:dyDescent="0.2">
      <c r="A573" s="14">
        <v>44218.456018518518</v>
      </c>
      <c r="B573" s="13">
        <v>115.6</v>
      </c>
    </row>
    <row r="574" spans="1:2" x14ac:dyDescent="0.2">
      <c r="A574" s="14">
        <v>44218.456076388888</v>
      </c>
      <c r="B574" s="13">
        <v>116.2</v>
      </c>
    </row>
    <row r="575" spans="1:2" x14ac:dyDescent="0.2">
      <c r="A575" s="14">
        <v>44218.456134259257</v>
      </c>
      <c r="B575" s="13">
        <v>116.2</v>
      </c>
    </row>
    <row r="576" spans="1:2" x14ac:dyDescent="0.2">
      <c r="A576" s="14">
        <v>44218.456192129626</v>
      </c>
      <c r="B576" s="13">
        <v>116.2</v>
      </c>
    </row>
    <row r="577" spans="1:2" x14ac:dyDescent="0.2">
      <c r="A577" s="14">
        <v>44218.456250000003</v>
      </c>
      <c r="B577" s="13">
        <v>116.8</v>
      </c>
    </row>
    <row r="578" spans="1:2" x14ac:dyDescent="0.2">
      <c r="A578" s="14">
        <v>44218.456307870372</v>
      </c>
      <c r="B578" s="13">
        <v>116.4</v>
      </c>
    </row>
    <row r="579" spans="1:2" x14ac:dyDescent="0.2">
      <c r="A579" s="14">
        <v>44218.456365740742</v>
      </c>
      <c r="B579" s="13">
        <v>116.4</v>
      </c>
    </row>
    <row r="580" spans="1:2" x14ac:dyDescent="0.2">
      <c r="A580" s="14">
        <v>44218.456423611111</v>
      </c>
      <c r="B580" s="13">
        <v>116.8</v>
      </c>
    </row>
    <row r="581" spans="1:2" x14ac:dyDescent="0.2">
      <c r="A581" s="14">
        <v>44218.45648148148</v>
      </c>
      <c r="B581" s="13">
        <v>116.6</v>
      </c>
    </row>
    <row r="582" spans="1:2" x14ac:dyDescent="0.2">
      <c r="A582" s="14">
        <v>44218.45653935185</v>
      </c>
      <c r="B582" s="13">
        <v>117.2</v>
      </c>
    </row>
    <row r="583" spans="1:2" x14ac:dyDescent="0.2">
      <c r="A583" s="14">
        <v>44218.456597222219</v>
      </c>
      <c r="B583" s="13">
        <v>117.3</v>
      </c>
    </row>
    <row r="584" spans="1:2" x14ac:dyDescent="0.2">
      <c r="A584" s="14">
        <v>44218.456655092596</v>
      </c>
      <c r="B584" s="13">
        <v>117.6</v>
      </c>
    </row>
    <row r="585" spans="1:2" x14ac:dyDescent="0.2">
      <c r="A585" s="14">
        <v>44218.456712962965</v>
      </c>
      <c r="B585" s="13">
        <v>117.7</v>
      </c>
    </row>
    <row r="586" spans="1:2" x14ac:dyDescent="0.2">
      <c r="A586" s="14">
        <v>44218.456770833334</v>
      </c>
      <c r="B586" s="13">
        <v>118.2</v>
      </c>
    </row>
    <row r="587" spans="1:2" x14ac:dyDescent="0.2">
      <c r="A587" s="14">
        <v>44218.456828703704</v>
      </c>
      <c r="B587" s="13">
        <v>118</v>
      </c>
    </row>
    <row r="588" spans="1:2" x14ac:dyDescent="0.2">
      <c r="A588" s="14">
        <v>44218.456886574073</v>
      </c>
      <c r="B588" s="13">
        <v>118.1</v>
      </c>
    </row>
    <row r="589" spans="1:2" x14ac:dyDescent="0.2">
      <c r="A589" s="14">
        <v>44218.456944444442</v>
      </c>
      <c r="B589" s="13">
        <v>118.4</v>
      </c>
    </row>
    <row r="590" spans="1:2" x14ac:dyDescent="0.2">
      <c r="A590" s="14">
        <v>44218.457002314812</v>
      </c>
      <c r="B590" s="13">
        <v>118.7</v>
      </c>
    </row>
    <row r="591" spans="1:2" x14ac:dyDescent="0.2">
      <c r="A591" s="14">
        <v>44218.457060185188</v>
      </c>
      <c r="B591" s="13">
        <v>119.1</v>
      </c>
    </row>
    <row r="592" spans="1:2" x14ac:dyDescent="0.2">
      <c r="A592" s="14">
        <v>44218.457118055558</v>
      </c>
      <c r="B592" s="13">
        <v>119.1</v>
      </c>
    </row>
    <row r="593" spans="1:2" x14ac:dyDescent="0.2">
      <c r="A593" s="14">
        <v>44218.457175925927</v>
      </c>
      <c r="B593" s="13">
        <v>119.4</v>
      </c>
    </row>
    <row r="594" spans="1:2" x14ac:dyDescent="0.2">
      <c r="A594" s="14">
        <v>44218.457233796296</v>
      </c>
      <c r="B594" s="13">
        <v>119.1</v>
      </c>
    </row>
    <row r="595" spans="1:2" x14ac:dyDescent="0.2">
      <c r="A595" s="14">
        <v>44218.457291666666</v>
      </c>
      <c r="B595" s="13">
        <v>119.8</v>
      </c>
    </row>
    <row r="596" spans="1:2" x14ac:dyDescent="0.2">
      <c r="A596" s="14">
        <v>44218.457349537035</v>
      </c>
      <c r="B596" s="13">
        <v>119.5</v>
      </c>
    </row>
    <row r="597" spans="1:2" x14ac:dyDescent="0.2">
      <c r="A597" s="14">
        <v>44218.457407407404</v>
      </c>
      <c r="B597" s="13">
        <v>120</v>
      </c>
    </row>
    <row r="598" spans="1:2" x14ac:dyDescent="0.2">
      <c r="A598" s="14">
        <v>44218.457465277781</v>
      </c>
      <c r="B598" s="13">
        <v>119.8</v>
      </c>
    </row>
    <row r="599" spans="1:2" x14ac:dyDescent="0.2">
      <c r="A599" s="14">
        <v>44218.45752314815</v>
      </c>
      <c r="B599" s="13">
        <v>120</v>
      </c>
    </row>
    <row r="600" spans="1:2" x14ac:dyDescent="0.2">
      <c r="A600" s="14">
        <v>44218.45758101852</v>
      </c>
      <c r="B600" s="13">
        <v>120.4</v>
      </c>
    </row>
    <row r="601" spans="1:2" x14ac:dyDescent="0.2">
      <c r="A601" s="14">
        <v>44218.457638888889</v>
      </c>
      <c r="B601" s="13">
        <v>120.3</v>
      </c>
    </row>
    <row r="602" spans="1:2" x14ac:dyDescent="0.2">
      <c r="A602" s="14">
        <v>44218.457696759258</v>
      </c>
      <c r="B602" s="13">
        <v>120.1</v>
      </c>
    </row>
    <row r="603" spans="1:2" x14ac:dyDescent="0.2">
      <c r="A603" s="14">
        <v>44218.457754629628</v>
      </c>
      <c r="B603" s="13">
        <v>120.5</v>
      </c>
    </row>
    <row r="604" spans="1:2" x14ac:dyDescent="0.2">
      <c r="A604" s="14">
        <v>44218.457812499997</v>
      </c>
      <c r="B604" s="13">
        <v>121</v>
      </c>
    </row>
    <row r="605" spans="1:2" x14ac:dyDescent="0.2">
      <c r="A605" s="14">
        <v>44218.457870370374</v>
      </c>
      <c r="B605" s="13">
        <v>121.1</v>
      </c>
    </row>
    <row r="606" spans="1:2" x14ac:dyDescent="0.2">
      <c r="A606" s="14">
        <v>44218.457928240743</v>
      </c>
      <c r="B606" s="13">
        <v>120.9</v>
      </c>
    </row>
    <row r="607" spans="1:2" x14ac:dyDescent="0.2">
      <c r="A607" s="14">
        <v>44218.457986111112</v>
      </c>
      <c r="B607" s="13">
        <v>121.4</v>
      </c>
    </row>
    <row r="608" spans="1:2" x14ac:dyDescent="0.2">
      <c r="A608" s="14">
        <v>44218.458043981482</v>
      </c>
      <c r="B608" s="13">
        <v>121.5</v>
      </c>
    </row>
    <row r="609" spans="1:2" x14ac:dyDescent="0.2">
      <c r="A609" s="14">
        <v>44218.458101851851</v>
      </c>
      <c r="B609" s="13">
        <v>121.7</v>
      </c>
    </row>
    <row r="610" spans="1:2" x14ac:dyDescent="0.2">
      <c r="A610" s="14">
        <v>44218.45815972222</v>
      </c>
      <c r="B610" s="13">
        <v>122.1</v>
      </c>
    </row>
    <row r="611" spans="1:2" x14ac:dyDescent="0.2">
      <c r="A611" s="14">
        <v>44218.45821759259</v>
      </c>
      <c r="B611" s="13">
        <v>122</v>
      </c>
    </row>
    <row r="612" spans="1:2" x14ac:dyDescent="0.2">
      <c r="A612" s="14">
        <v>44218.458275462966</v>
      </c>
      <c r="B612" s="13">
        <v>122.3</v>
      </c>
    </row>
    <row r="613" spans="1:2" x14ac:dyDescent="0.2">
      <c r="A613" s="14">
        <v>44218.458333333336</v>
      </c>
      <c r="B613" s="13">
        <v>122.4</v>
      </c>
    </row>
    <row r="614" spans="1:2" x14ac:dyDescent="0.2">
      <c r="A614" s="14">
        <v>44218.458391203705</v>
      </c>
      <c r="B614" s="13">
        <v>122.5</v>
      </c>
    </row>
    <row r="615" spans="1:2" x14ac:dyDescent="0.2">
      <c r="A615" s="14">
        <v>44218.458449074074</v>
      </c>
      <c r="B615" s="13">
        <v>122.8</v>
      </c>
    </row>
    <row r="616" spans="1:2" x14ac:dyDescent="0.2">
      <c r="A616" s="14">
        <v>44218.458506944444</v>
      </c>
      <c r="B616" s="13">
        <v>123.1</v>
      </c>
    </row>
    <row r="617" spans="1:2" x14ac:dyDescent="0.2">
      <c r="A617" s="14">
        <v>44218.458564814813</v>
      </c>
      <c r="B617" s="13">
        <v>123.1</v>
      </c>
    </row>
    <row r="618" spans="1:2" x14ac:dyDescent="0.2">
      <c r="A618" s="14">
        <v>44218.458622685182</v>
      </c>
      <c r="B618" s="13">
        <v>123.3</v>
      </c>
    </row>
    <row r="619" spans="1:2" x14ac:dyDescent="0.2">
      <c r="A619" s="14">
        <v>44218.458680555559</v>
      </c>
      <c r="B619" s="13">
        <v>123.8</v>
      </c>
    </row>
    <row r="620" spans="1:2" x14ac:dyDescent="0.2">
      <c r="A620" s="14">
        <v>44218.458738425928</v>
      </c>
      <c r="B620" s="13">
        <v>123.8</v>
      </c>
    </row>
    <row r="621" spans="1:2" x14ac:dyDescent="0.2">
      <c r="A621" s="14">
        <v>44218.458796296298</v>
      </c>
      <c r="B621" s="13">
        <v>123.8</v>
      </c>
    </row>
    <row r="622" spans="1:2" x14ac:dyDescent="0.2">
      <c r="A622" s="14">
        <v>44218.458854166667</v>
      </c>
      <c r="B622" s="13">
        <v>123.7</v>
      </c>
    </row>
    <row r="623" spans="1:2" x14ac:dyDescent="0.2">
      <c r="A623" s="14">
        <v>44218.458912037036</v>
      </c>
      <c r="B623" s="13">
        <v>124</v>
      </c>
    </row>
    <row r="624" spans="1:2" x14ac:dyDescent="0.2">
      <c r="A624" s="14">
        <v>44218.458969907406</v>
      </c>
      <c r="B624" s="13">
        <v>124.4</v>
      </c>
    </row>
    <row r="625" spans="1:2" x14ac:dyDescent="0.2">
      <c r="A625" s="14">
        <v>44218.459027777775</v>
      </c>
      <c r="B625" s="13">
        <v>124.4</v>
      </c>
    </row>
    <row r="626" spans="1:2" x14ac:dyDescent="0.2">
      <c r="A626" s="14">
        <v>44218.459085648145</v>
      </c>
      <c r="B626" s="13">
        <v>124.4</v>
      </c>
    </row>
    <row r="627" spans="1:2" x14ac:dyDescent="0.2">
      <c r="A627" s="14">
        <v>44218.459143518521</v>
      </c>
      <c r="B627" s="13">
        <v>124.7</v>
      </c>
    </row>
    <row r="628" spans="1:2" x14ac:dyDescent="0.2">
      <c r="A628" s="14">
        <v>44218.459201388891</v>
      </c>
      <c r="B628" s="13">
        <v>125</v>
      </c>
    </row>
    <row r="629" spans="1:2" x14ac:dyDescent="0.2">
      <c r="A629" s="14">
        <v>44218.45925925926</v>
      </c>
      <c r="B629" s="13">
        <v>125</v>
      </c>
    </row>
    <row r="630" spans="1:2" x14ac:dyDescent="0.2">
      <c r="A630" s="14">
        <v>44218.459317129629</v>
      </c>
      <c r="B630" s="13">
        <v>125.1</v>
      </c>
    </row>
    <row r="631" spans="1:2" x14ac:dyDescent="0.2">
      <c r="A631" s="14">
        <v>44218.459374999999</v>
      </c>
      <c r="B631" s="13">
        <v>125.2</v>
      </c>
    </row>
    <row r="632" spans="1:2" x14ac:dyDescent="0.2">
      <c r="A632" s="14">
        <v>44218.459432870368</v>
      </c>
      <c r="B632" s="13">
        <v>125.7</v>
      </c>
    </row>
    <row r="633" spans="1:2" x14ac:dyDescent="0.2">
      <c r="A633" s="14">
        <v>44218.459490740737</v>
      </c>
      <c r="B633" s="13">
        <v>125.6</v>
      </c>
    </row>
    <row r="634" spans="1:2" x14ac:dyDescent="0.2">
      <c r="A634" s="14">
        <v>44218.459548611114</v>
      </c>
      <c r="B634" s="13">
        <v>125.8</v>
      </c>
    </row>
    <row r="635" spans="1:2" x14ac:dyDescent="0.2">
      <c r="A635" s="14">
        <v>44218.459606481483</v>
      </c>
      <c r="B635" s="13">
        <v>126</v>
      </c>
    </row>
    <row r="636" spans="1:2" x14ac:dyDescent="0.2">
      <c r="A636" s="14">
        <v>44218.459664351853</v>
      </c>
      <c r="B636" s="13">
        <v>126.1</v>
      </c>
    </row>
    <row r="637" spans="1:2" x14ac:dyDescent="0.2">
      <c r="A637" s="14">
        <v>44218.459722222222</v>
      </c>
      <c r="B637" s="13">
        <v>126.2</v>
      </c>
    </row>
    <row r="638" spans="1:2" x14ac:dyDescent="0.2">
      <c r="A638" s="14">
        <v>44218.459780092591</v>
      </c>
      <c r="B638" s="13">
        <v>126.6</v>
      </c>
    </row>
    <row r="639" spans="1:2" x14ac:dyDescent="0.2">
      <c r="A639" s="14">
        <v>44218.459837962961</v>
      </c>
      <c r="B639" s="13">
        <v>126.7</v>
      </c>
    </row>
    <row r="640" spans="1:2" x14ac:dyDescent="0.2">
      <c r="A640" s="14">
        <v>44218.45989583333</v>
      </c>
      <c r="B640" s="13">
        <v>127</v>
      </c>
    </row>
    <row r="641" spans="1:2" x14ac:dyDescent="0.2">
      <c r="A641" s="14">
        <v>44218.459953703707</v>
      </c>
      <c r="B641" s="13">
        <v>127.1</v>
      </c>
    </row>
    <row r="642" spans="1:2" x14ac:dyDescent="0.2">
      <c r="A642" s="14">
        <v>44218.460011574076</v>
      </c>
      <c r="B642" s="13">
        <v>127.3</v>
      </c>
    </row>
    <row r="643" spans="1:2" x14ac:dyDescent="0.2">
      <c r="A643" s="14">
        <v>44218.460069444445</v>
      </c>
      <c r="B643" s="13">
        <v>127.6</v>
      </c>
    </row>
    <row r="644" spans="1:2" x14ac:dyDescent="0.2">
      <c r="A644" s="14">
        <v>44218.460127314815</v>
      </c>
      <c r="B644" s="13">
        <v>127.7</v>
      </c>
    </row>
    <row r="645" spans="1:2" x14ac:dyDescent="0.2">
      <c r="A645" s="14">
        <v>44218.460185185184</v>
      </c>
      <c r="B645" s="13">
        <v>127.8</v>
      </c>
    </row>
    <row r="646" spans="1:2" x14ac:dyDescent="0.2">
      <c r="A646" s="14">
        <v>44218.460243055553</v>
      </c>
      <c r="B646" s="13">
        <v>127.7</v>
      </c>
    </row>
    <row r="647" spans="1:2" x14ac:dyDescent="0.2">
      <c r="A647" s="14">
        <v>44218.460300925923</v>
      </c>
      <c r="B647" s="13">
        <v>127.7</v>
      </c>
    </row>
    <row r="648" spans="1:2" x14ac:dyDescent="0.2">
      <c r="A648" s="14">
        <v>44218.460358796299</v>
      </c>
      <c r="B648" s="13">
        <v>128.30000000000001</v>
      </c>
    </row>
    <row r="649" spans="1:2" x14ac:dyDescent="0.2">
      <c r="A649" s="14">
        <v>44218.460416666669</v>
      </c>
      <c r="B649" s="13">
        <v>128.30000000000001</v>
      </c>
    </row>
    <row r="650" spans="1:2" x14ac:dyDescent="0.2">
      <c r="A650" s="14">
        <v>44218.460474537038</v>
      </c>
      <c r="B650" s="13">
        <v>128.5</v>
      </c>
    </row>
    <row r="651" spans="1:2" x14ac:dyDescent="0.2">
      <c r="A651" s="14">
        <v>44218.460532407407</v>
      </c>
      <c r="B651" s="13">
        <v>129.30000000000001</v>
      </c>
    </row>
    <row r="652" spans="1:2" x14ac:dyDescent="0.2">
      <c r="A652" s="14">
        <v>44218.460590277777</v>
      </c>
      <c r="B652" s="13">
        <v>129.1</v>
      </c>
    </row>
    <row r="653" spans="1:2" x14ac:dyDescent="0.2">
      <c r="A653" s="14">
        <v>44218.460648148146</v>
      </c>
      <c r="B653" s="13">
        <v>128.80000000000001</v>
      </c>
    </row>
    <row r="654" spans="1:2" x14ac:dyDescent="0.2">
      <c r="A654" s="14">
        <v>44218.460706018515</v>
      </c>
      <c r="B654" s="13">
        <v>129.30000000000001</v>
      </c>
    </row>
    <row r="655" spans="1:2" x14ac:dyDescent="0.2">
      <c r="A655" s="14">
        <v>44218.460763888892</v>
      </c>
      <c r="B655" s="13">
        <v>129.5</v>
      </c>
    </row>
    <row r="656" spans="1:2" x14ac:dyDescent="0.2">
      <c r="A656" s="14">
        <v>44218.460821759261</v>
      </c>
      <c r="B656" s="13">
        <v>129.19999999999999</v>
      </c>
    </row>
    <row r="657" spans="1:2" x14ac:dyDescent="0.2">
      <c r="A657" s="14">
        <v>44218.460879629631</v>
      </c>
      <c r="B657" s="13">
        <v>129.80000000000001</v>
      </c>
    </row>
    <row r="658" spans="1:2" x14ac:dyDescent="0.2">
      <c r="A658" s="14">
        <v>44218.4609375</v>
      </c>
      <c r="B658" s="13">
        <v>130.1</v>
      </c>
    </row>
    <row r="659" spans="1:2" x14ac:dyDescent="0.2">
      <c r="A659" s="14">
        <v>44218.460995370369</v>
      </c>
      <c r="B659" s="13">
        <v>130</v>
      </c>
    </row>
    <row r="660" spans="1:2" x14ac:dyDescent="0.2">
      <c r="A660" s="14">
        <v>44218.461053240739</v>
      </c>
      <c r="B660" s="13">
        <v>130.5</v>
      </c>
    </row>
    <row r="661" spans="1:2" x14ac:dyDescent="0.2">
      <c r="A661" s="14">
        <v>44218.461111111108</v>
      </c>
      <c r="B661" s="13">
        <v>130.69999999999999</v>
      </c>
    </row>
    <row r="662" spans="1:2" x14ac:dyDescent="0.2">
      <c r="A662" s="14">
        <v>44218.461168981485</v>
      </c>
      <c r="B662" s="13">
        <v>131.1</v>
      </c>
    </row>
    <row r="663" spans="1:2" x14ac:dyDescent="0.2">
      <c r="A663" s="14">
        <v>44218.461226851854</v>
      </c>
      <c r="B663" s="13">
        <v>130.6</v>
      </c>
    </row>
    <row r="664" spans="1:2" x14ac:dyDescent="0.2">
      <c r="A664" s="14">
        <v>44218.461284722223</v>
      </c>
      <c r="B664" s="13">
        <v>130.80000000000001</v>
      </c>
    </row>
    <row r="665" spans="1:2" x14ac:dyDescent="0.2">
      <c r="A665" s="14">
        <v>44218.461342592593</v>
      </c>
      <c r="B665" s="13">
        <v>130.80000000000001</v>
      </c>
    </row>
    <row r="666" spans="1:2" x14ac:dyDescent="0.2">
      <c r="A666" s="14">
        <v>44218.461400462962</v>
      </c>
      <c r="B666" s="13">
        <v>131.1</v>
      </c>
    </row>
    <row r="667" spans="1:2" x14ac:dyDescent="0.2">
      <c r="A667" s="14">
        <v>44218.461458333331</v>
      </c>
      <c r="B667" s="13">
        <v>131.30000000000001</v>
      </c>
    </row>
    <row r="668" spans="1:2" x14ac:dyDescent="0.2">
      <c r="A668" s="14">
        <v>44218.461516203701</v>
      </c>
      <c r="B668" s="13">
        <v>131.30000000000001</v>
      </c>
    </row>
    <row r="669" spans="1:2" x14ac:dyDescent="0.2">
      <c r="A669" s="14">
        <v>44218.461574074077</v>
      </c>
      <c r="B669" s="13">
        <v>131.30000000000001</v>
      </c>
    </row>
    <row r="670" spans="1:2" x14ac:dyDescent="0.2">
      <c r="A670" s="14">
        <v>44218.461631944447</v>
      </c>
      <c r="B670" s="13">
        <v>131.6</v>
      </c>
    </row>
    <row r="671" spans="1:2" x14ac:dyDescent="0.2">
      <c r="A671" s="14">
        <v>44218.461689814816</v>
      </c>
      <c r="B671" s="13">
        <v>131.9</v>
      </c>
    </row>
    <row r="672" spans="1:2" x14ac:dyDescent="0.2">
      <c r="A672" s="14">
        <v>44218.461747685185</v>
      </c>
      <c r="B672" s="13">
        <v>132.6</v>
      </c>
    </row>
    <row r="673" spans="1:2" x14ac:dyDescent="0.2">
      <c r="A673" s="14">
        <v>44218.461805555555</v>
      </c>
      <c r="B673" s="13">
        <v>132.5</v>
      </c>
    </row>
    <row r="674" spans="1:2" x14ac:dyDescent="0.2">
      <c r="A674" s="14">
        <v>44218.461863425924</v>
      </c>
      <c r="B674" s="13">
        <v>132.5</v>
      </c>
    </row>
    <row r="675" spans="1:2" x14ac:dyDescent="0.2">
      <c r="A675" s="14">
        <v>44218.461921296293</v>
      </c>
      <c r="B675" s="13">
        <v>132.4</v>
      </c>
    </row>
    <row r="676" spans="1:2" x14ac:dyDescent="0.2">
      <c r="A676" s="14">
        <v>44218.46197916667</v>
      </c>
      <c r="B676" s="13">
        <v>132.80000000000001</v>
      </c>
    </row>
    <row r="677" spans="1:2" x14ac:dyDescent="0.2">
      <c r="A677" s="14">
        <v>44218.462037037039</v>
      </c>
      <c r="B677" s="13">
        <v>133</v>
      </c>
    </row>
    <row r="678" spans="1:2" x14ac:dyDescent="0.2">
      <c r="A678" s="14">
        <v>44218.462094907409</v>
      </c>
      <c r="B678" s="13">
        <v>133.1</v>
      </c>
    </row>
    <row r="679" spans="1:2" x14ac:dyDescent="0.2">
      <c r="A679" s="14">
        <v>44218.462152777778</v>
      </c>
      <c r="B679" s="13">
        <v>133.30000000000001</v>
      </c>
    </row>
    <row r="680" spans="1:2" x14ac:dyDescent="0.2">
      <c r="A680" s="14">
        <v>44218.462210648147</v>
      </c>
      <c r="B680" s="13">
        <v>133.4</v>
      </c>
    </row>
    <row r="681" spans="1:2" x14ac:dyDescent="0.2">
      <c r="A681" s="14">
        <v>44218.462268518517</v>
      </c>
      <c r="B681" s="13">
        <v>133.9</v>
      </c>
    </row>
    <row r="682" spans="1:2" x14ac:dyDescent="0.2">
      <c r="A682" s="14">
        <v>44218.462326388886</v>
      </c>
      <c r="B682" s="13">
        <v>133.80000000000001</v>
      </c>
    </row>
    <row r="683" spans="1:2" x14ac:dyDescent="0.2">
      <c r="A683" s="14">
        <v>44218.462384259263</v>
      </c>
      <c r="B683" s="13">
        <v>134</v>
      </c>
    </row>
    <row r="684" spans="1:2" x14ac:dyDescent="0.2">
      <c r="A684" s="14">
        <v>44218.462442129632</v>
      </c>
      <c r="B684" s="13">
        <v>134.30000000000001</v>
      </c>
    </row>
    <row r="685" spans="1:2" x14ac:dyDescent="0.2">
      <c r="A685" s="14">
        <v>44218.462500000001</v>
      </c>
      <c r="B685" s="13">
        <v>134.19999999999999</v>
      </c>
    </row>
    <row r="686" spans="1:2" x14ac:dyDescent="0.2">
      <c r="A686" s="14">
        <v>44218.462557870371</v>
      </c>
      <c r="B686" s="13">
        <v>134.4</v>
      </c>
    </row>
    <row r="687" spans="1:2" x14ac:dyDescent="0.2">
      <c r="A687" s="14">
        <v>44218.46261574074</v>
      </c>
      <c r="B687" s="13">
        <v>134.30000000000001</v>
      </c>
    </row>
    <row r="688" spans="1:2" x14ac:dyDescent="0.2">
      <c r="A688" s="14">
        <v>44218.462673611109</v>
      </c>
      <c r="B688" s="13">
        <v>134.6</v>
      </c>
    </row>
    <row r="689" spans="1:2" x14ac:dyDescent="0.2">
      <c r="A689" s="14">
        <v>44218.462731481479</v>
      </c>
      <c r="B689" s="13">
        <v>134.6</v>
      </c>
    </row>
    <row r="690" spans="1:2" x14ac:dyDescent="0.2">
      <c r="A690" s="14">
        <v>44218.462789351855</v>
      </c>
      <c r="B690" s="13">
        <v>134.69999999999999</v>
      </c>
    </row>
    <row r="691" spans="1:2" x14ac:dyDescent="0.2">
      <c r="A691" s="14">
        <v>44218.462847222225</v>
      </c>
      <c r="B691" s="13">
        <v>135</v>
      </c>
    </row>
    <row r="692" spans="1:2" x14ac:dyDescent="0.2">
      <c r="A692" s="14">
        <v>44218.462905092594</v>
      </c>
      <c r="B692" s="13">
        <v>135.1</v>
      </c>
    </row>
    <row r="693" spans="1:2" x14ac:dyDescent="0.2">
      <c r="A693" s="14">
        <v>44218.462962962964</v>
      </c>
      <c r="B693" s="13">
        <v>135.6</v>
      </c>
    </row>
    <row r="694" spans="1:2" x14ac:dyDescent="0.2">
      <c r="A694" s="14">
        <v>44218.463020833333</v>
      </c>
      <c r="B694" s="13">
        <v>135.69999999999999</v>
      </c>
    </row>
    <row r="695" spans="1:2" x14ac:dyDescent="0.2">
      <c r="A695" s="14">
        <v>44218.463078703702</v>
      </c>
      <c r="B695" s="13">
        <v>135.80000000000001</v>
      </c>
    </row>
    <row r="696" spans="1:2" x14ac:dyDescent="0.2">
      <c r="A696" s="14">
        <v>44218.463136574072</v>
      </c>
      <c r="B696" s="13">
        <v>135.9</v>
      </c>
    </row>
    <row r="697" spans="1:2" x14ac:dyDescent="0.2">
      <c r="A697" s="14">
        <v>44218.463194444441</v>
      </c>
      <c r="B697" s="13">
        <v>135.9</v>
      </c>
    </row>
    <row r="698" spans="1:2" x14ac:dyDescent="0.2">
      <c r="A698" s="14">
        <v>44218.463252314818</v>
      </c>
      <c r="B698" s="13">
        <v>135.69999999999999</v>
      </c>
    </row>
    <row r="699" spans="1:2" x14ac:dyDescent="0.2">
      <c r="A699" s="14">
        <v>44218.463310185187</v>
      </c>
      <c r="B699" s="13">
        <v>136.19999999999999</v>
      </c>
    </row>
    <row r="700" spans="1:2" x14ac:dyDescent="0.2">
      <c r="A700" s="14">
        <v>44218.463368055556</v>
      </c>
      <c r="B700" s="13">
        <v>136.4</v>
      </c>
    </row>
    <row r="701" spans="1:2" x14ac:dyDescent="0.2">
      <c r="A701" s="14">
        <v>44218.463425925926</v>
      </c>
      <c r="B701" s="13">
        <v>137.1</v>
      </c>
    </row>
    <row r="702" spans="1:2" x14ac:dyDescent="0.2">
      <c r="A702" s="14">
        <v>44218.463483796295</v>
      </c>
      <c r="B702" s="13">
        <v>137</v>
      </c>
    </row>
    <row r="703" spans="1:2" x14ac:dyDescent="0.2">
      <c r="A703" s="14">
        <v>44218.463541666664</v>
      </c>
      <c r="B703" s="13">
        <v>137.19999999999999</v>
      </c>
    </row>
    <row r="704" spans="1:2" x14ac:dyDescent="0.2">
      <c r="A704" s="14">
        <v>44218.463599537034</v>
      </c>
      <c r="B704" s="13">
        <v>137.30000000000001</v>
      </c>
    </row>
    <row r="705" spans="1:2" x14ac:dyDescent="0.2">
      <c r="A705" s="14">
        <v>44218.46365740741</v>
      </c>
      <c r="B705" s="13">
        <v>137.6</v>
      </c>
    </row>
    <row r="706" spans="1:2" x14ac:dyDescent="0.2">
      <c r="A706" s="14">
        <v>44218.46371527778</v>
      </c>
      <c r="B706" s="13">
        <v>137.69999999999999</v>
      </c>
    </row>
    <row r="707" spans="1:2" x14ac:dyDescent="0.2">
      <c r="A707" s="14">
        <v>44218.463773148149</v>
      </c>
      <c r="B707" s="13">
        <v>137.80000000000001</v>
      </c>
    </row>
    <row r="708" spans="1:2" x14ac:dyDescent="0.2">
      <c r="A708" s="14">
        <v>44218.463831018518</v>
      </c>
      <c r="B708" s="13">
        <v>138</v>
      </c>
    </row>
    <row r="709" spans="1:2" x14ac:dyDescent="0.2">
      <c r="A709" s="14">
        <v>44218.463888888888</v>
      </c>
      <c r="B709" s="13">
        <v>138</v>
      </c>
    </row>
    <row r="710" spans="1:2" x14ac:dyDescent="0.2">
      <c r="A710" s="14">
        <v>44218.463946759257</v>
      </c>
      <c r="B710" s="13">
        <v>138.5</v>
      </c>
    </row>
    <row r="711" spans="1:2" x14ac:dyDescent="0.2">
      <c r="A711" s="14">
        <v>44218.464004629626</v>
      </c>
      <c r="B711" s="13">
        <v>138.5</v>
      </c>
    </row>
    <row r="712" spans="1:2" x14ac:dyDescent="0.2">
      <c r="A712" s="14">
        <v>44218.464062500003</v>
      </c>
      <c r="B712" s="13">
        <v>138.6</v>
      </c>
    </row>
    <row r="713" spans="1:2" x14ac:dyDescent="0.2">
      <c r="A713" s="14">
        <v>44218.464120370372</v>
      </c>
      <c r="B713" s="13">
        <v>138.69999999999999</v>
      </c>
    </row>
    <row r="714" spans="1:2" x14ac:dyDescent="0.2">
      <c r="A714" s="14">
        <v>44218.464178240742</v>
      </c>
      <c r="B714" s="13">
        <v>138.69999999999999</v>
      </c>
    </row>
    <row r="715" spans="1:2" x14ac:dyDescent="0.2">
      <c r="A715" s="14">
        <v>44218.464236111111</v>
      </c>
      <c r="B715" s="13">
        <v>138.9</v>
      </c>
    </row>
    <row r="716" spans="1:2" x14ac:dyDescent="0.2">
      <c r="A716" s="14">
        <v>44218.46429398148</v>
      </c>
      <c r="B716" s="13">
        <v>139.30000000000001</v>
      </c>
    </row>
    <row r="717" spans="1:2" x14ac:dyDescent="0.2">
      <c r="A717" s="14">
        <v>44218.46435185185</v>
      </c>
      <c r="B717" s="13">
        <v>139.30000000000001</v>
      </c>
    </row>
    <row r="718" spans="1:2" x14ac:dyDescent="0.2">
      <c r="A718" s="14">
        <v>44218.464409722219</v>
      </c>
      <c r="B718" s="13">
        <v>139.69999999999999</v>
      </c>
    </row>
    <row r="719" spans="1:2" x14ac:dyDescent="0.2">
      <c r="A719" s="14">
        <v>44218.464467592596</v>
      </c>
      <c r="B719" s="13">
        <v>140</v>
      </c>
    </row>
    <row r="720" spans="1:2" x14ac:dyDescent="0.2">
      <c r="A720" s="14">
        <v>44218.464525462965</v>
      </c>
      <c r="B720" s="13">
        <v>140</v>
      </c>
    </row>
    <row r="721" spans="1:2" x14ac:dyDescent="0.2">
      <c r="A721" s="14">
        <v>44218.464583333334</v>
      </c>
      <c r="B721" s="13">
        <v>140</v>
      </c>
    </row>
    <row r="722" spans="1:2" x14ac:dyDescent="0.2">
      <c r="A722" s="14">
        <v>44218.464641203704</v>
      </c>
      <c r="B722" s="13">
        <v>140</v>
      </c>
    </row>
    <row r="723" spans="1:2" x14ac:dyDescent="0.2">
      <c r="A723" s="14">
        <v>44218.464699074073</v>
      </c>
      <c r="B723" s="13">
        <v>140.4</v>
      </c>
    </row>
    <row r="724" spans="1:2" x14ac:dyDescent="0.2">
      <c r="A724" s="14">
        <v>44218.464756944442</v>
      </c>
      <c r="B724" s="13">
        <v>140.6</v>
      </c>
    </row>
    <row r="725" spans="1:2" x14ac:dyDescent="0.2">
      <c r="A725" s="14">
        <v>44218.464814814812</v>
      </c>
      <c r="B725" s="13">
        <v>140.6</v>
      </c>
    </row>
    <row r="726" spans="1:2" x14ac:dyDescent="0.2">
      <c r="A726" s="14">
        <v>44218.464872685188</v>
      </c>
      <c r="B726" s="13">
        <v>140.9</v>
      </c>
    </row>
    <row r="727" spans="1:2" x14ac:dyDescent="0.2">
      <c r="A727" s="14">
        <v>44218.464930555558</v>
      </c>
      <c r="B727" s="13">
        <v>141</v>
      </c>
    </row>
    <row r="728" spans="1:2" x14ac:dyDescent="0.2">
      <c r="A728" s="14">
        <v>44218.464988425927</v>
      </c>
      <c r="B728" s="13">
        <v>141.1</v>
      </c>
    </row>
    <row r="729" spans="1:2" x14ac:dyDescent="0.2">
      <c r="A729" s="14">
        <v>44218.465046296296</v>
      </c>
      <c r="B729" s="13">
        <v>141.4</v>
      </c>
    </row>
    <row r="730" spans="1:2" x14ac:dyDescent="0.2">
      <c r="A730" s="14">
        <v>44218.465104166666</v>
      </c>
      <c r="B730" s="13">
        <v>141.69999999999999</v>
      </c>
    </row>
    <row r="731" spans="1:2" x14ac:dyDescent="0.2">
      <c r="A731" s="14">
        <v>44218.465162037035</v>
      </c>
      <c r="B731" s="13">
        <v>141.69999999999999</v>
      </c>
    </row>
    <row r="732" spans="1:2" x14ac:dyDescent="0.2">
      <c r="A732" s="14">
        <v>44218.465219907404</v>
      </c>
      <c r="B732" s="13">
        <v>142.5</v>
      </c>
    </row>
    <row r="733" spans="1:2" x14ac:dyDescent="0.2">
      <c r="A733" s="14">
        <v>44218.465277777781</v>
      </c>
      <c r="B733" s="13">
        <v>142</v>
      </c>
    </row>
    <row r="734" spans="1:2" x14ac:dyDescent="0.2">
      <c r="A734" s="14">
        <v>44218.46533564815</v>
      </c>
      <c r="B734" s="13">
        <v>142.19999999999999</v>
      </c>
    </row>
    <row r="735" spans="1:2" x14ac:dyDescent="0.2">
      <c r="A735" s="14">
        <v>44218.46539351852</v>
      </c>
      <c r="B735" s="13">
        <v>142.6</v>
      </c>
    </row>
    <row r="736" spans="1:2" x14ac:dyDescent="0.2">
      <c r="A736" s="14">
        <v>44218.465451388889</v>
      </c>
      <c r="B736" s="13">
        <v>142.69999999999999</v>
      </c>
    </row>
    <row r="737" spans="1:2" x14ac:dyDescent="0.2">
      <c r="A737" s="14">
        <v>44218.465509259258</v>
      </c>
      <c r="B737" s="13">
        <v>142.5</v>
      </c>
    </row>
    <row r="738" spans="1:2" x14ac:dyDescent="0.2">
      <c r="A738" s="14">
        <v>44218.465567129628</v>
      </c>
      <c r="B738" s="13">
        <v>143</v>
      </c>
    </row>
    <row r="739" spans="1:2" x14ac:dyDescent="0.2">
      <c r="A739" s="14">
        <v>44218.465624999997</v>
      </c>
      <c r="B739" s="13">
        <v>143.1</v>
      </c>
    </row>
    <row r="740" spans="1:2" x14ac:dyDescent="0.2">
      <c r="A740" s="14">
        <v>44218.465682870374</v>
      </c>
      <c r="B740" s="13">
        <v>142.80000000000001</v>
      </c>
    </row>
    <row r="741" spans="1:2" x14ac:dyDescent="0.2">
      <c r="A741" s="14">
        <v>44218.465740740743</v>
      </c>
      <c r="B741" s="13">
        <v>143.19999999999999</v>
      </c>
    </row>
    <row r="742" spans="1:2" x14ac:dyDescent="0.2">
      <c r="A742" s="14">
        <v>44218.465798611112</v>
      </c>
      <c r="B742" s="13">
        <v>143.69999999999999</v>
      </c>
    </row>
    <row r="743" spans="1:2" x14ac:dyDescent="0.2">
      <c r="A743" s="14">
        <v>44218.465856481482</v>
      </c>
      <c r="B743" s="13">
        <v>143.6</v>
      </c>
    </row>
    <row r="744" spans="1:2" x14ac:dyDescent="0.2">
      <c r="A744" s="14">
        <v>44218.465914351851</v>
      </c>
      <c r="B744" s="13">
        <v>143.80000000000001</v>
      </c>
    </row>
    <row r="745" spans="1:2" x14ac:dyDescent="0.2">
      <c r="A745" s="14">
        <v>44218.46597222222</v>
      </c>
      <c r="B745" s="13">
        <v>144</v>
      </c>
    </row>
    <row r="746" spans="1:2" x14ac:dyDescent="0.2">
      <c r="A746" s="14">
        <v>44218.46603009259</v>
      </c>
      <c r="B746" s="13">
        <v>144.19999999999999</v>
      </c>
    </row>
    <row r="747" spans="1:2" x14ac:dyDescent="0.2">
      <c r="A747" s="14">
        <v>44218.466087962966</v>
      </c>
      <c r="B747" s="13">
        <v>144.1</v>
      </c>
    </row>
    <row r="748" spans="1:2" x14ac:dyDescent="0.2">
      <c r="A748" s="14">
        <v>44218.466145833336</v>
      </c>
      <c r="B748" s="13">
        <v>144.69999999999999</v>
      </c>
    </row>
    <row r="749" spans="1:2" x14ac:dyDescent="0.2">
      <c r="A749" s="14">
        <v>44218.466203703705</v>
      </c>
      <c r="B749" s="13">
        <v>144.6</v>
      </c>
    </row>
    <row r="750" spans="1:2" x14ac:dyDescent="0.2">
      <c r="A750" s="14">
        <v>44218.466261574074</v>
      </c>
      <c r="B750" s="13">
        <v>144.80000000000001</v>
      </c>
    </row>
    <row r="751" spans="1:2" x14ac:dyDescent="0.2">
      <c r="A751" s="14">
        <v>44218.466319444444</v>
      </c>
      <c r="B751" s="13">
        <v>145</v>
      </c>
    </row>
    <row r="752" spans="1:2" x14ac:dyDescent="0.2">
      <c r="A752" s="14">
        <v>44218.466377314813</v>
      </c>
      <c r="B752" s="13">
        <v>144.80000000000001</v>
      </c>
    </row>
    <row r="753" spans="1:2" x14ac:dyDescent="0.2">
      <c r="A753" s="14">
        <v>44218.466435185182</v>
      </c>
      <c r="B753" s="13">
        <v>145.4</v>
      </c>
    </row>
    <row r="754" spans="1:2" x14ac:dyDescent="0.2">
      <c r="A754" s="14">
        <v>44218.466493055559</v>
      </c>
      <c r="B754" s="13">
        <v>145.6</v>
      </c>
    </row>
    <row r="755" spans="1:2" x14ac:dyDescent="0.2">
      <c r="A755" s="14">
        <v>44218.466550925928</v>
      </c>
      <c r="B755" s="13">
        <v>145.80000000000001</v>
      </c>
    </row>
    <row r="756" spans="1:2" x14ac:dyDescent="0.2">
      <c r="A756" s="14">
        <v>44218.466608796298</v>
      </c>
      <c r="B756" s="13">
        <v>145.69999999999999</v>
      </c>
    </row>
    <row r="757" spans="1:2" x14ac:dyDescent="0.2">
      <c r="A757" s="14">
        <v>44218.466666666667</v>
      </c>
      <c r="B757" s="13">
        <v>146</v>
      </c>
    </row>
    <row r="758" spans="1:2" x14ac:dyDescent="0.2">
      <c r="A758" s="14">
        <v>44218.466724537036</v>
      </c>
      <c r="B758" s="13">
        <v>146.4</v>
      </c>
    </row>
    <row r="759" spans="1:2" x14ac:dyDescent="0.2">
      <c r="A759" s="14">
        <v>44218.466782407406</v>
      </c>
      <c r="B759" s="13">
        <v>146.30000000000001</v>
      </c>
    </row>
    <row r="760" spans="1:2" x14ac:dyDescent="0.2">
      <c r="A760" s="14">
        <v>44218.466840277775</v>
      </c>
      <c r="B760" s="13">
        <v>146.19999999999999</v>
      </c>
    </row>
    <row r="761" spans="1:2" x14ac:dyDescent="0.2">
      <c r="A761" s="14">
        <v>44218.466898148145</v>
      </c>
      <c r="B761" s="13">
        <v>146.5</v>
      </c>
    </row>
    <row r="762" spans="1:2" x14ac:dyDescent="0.2">
      <c r="A762" s="14">
        <v>44218.466956018521</v>
      </c>
      <c r="B762" s="13">
        <v>146.5</v>
      </c>
    </row>
    <row r="763" spans="1:2" x14ac:dyDescent="0.2">
      <c r="A763" s="14">
        <v>44218.467013888891</v>
      </c>
      <c r="B763" s="13">
        <v>147.1</v>
      </c>
    </row>
    <row r="764" spans="1:2" x14ac:dyDescent="0.2">
      <c r="A764" s="14">
        <v>44218.46707175926</v>
      </c>
      <c r="B764" s="13">
        <v>146.80000000000001</v>
      </c>
    </row>
    <row r="765" spans="1:2" x14ac:dyDescent="0.2">
      <c r="A765" s="14">
        <v>44218.467129629629</v>
      </c>
      <c r="B765" s="13">
        <v>147</v>
      </c>
    </row>
    <row r="766" spans="1:2" x14ac:dyDescent="0.2">
      <c r="A766" s="14">
        <v>44218.467187499999</v>
      </c>
      <c r="B766" s="13">
        <v>147</v>
      </c>
    </row>
    <row r="767" spans="1:2" x14ac:dyDescent="0.2">
      <c r="A767" s="14">
        <v>44218.467245370368</v>
      </c>
      <c r="B767" s="13">
        <v>147.69999999999999</v>
      </c>
    </row>
    <row r="768" spans="1:2" x14ac:dyDescent="0.2">
      <c r="A768" s="14">
        <v>44218.467303240737</v>
      </c>
      <c r="B768" s="13">
        <v>147.80000000000001</v>
      </c>
    </row>
    <row r="769" spans="1:2" x14ac:dyDescent="0.2">
      <c r="A769" s="14">
        <v>44218.467361111114</v>
      </c>
      <c r="B769" s="13">
        <v>147.80000000000001</v>
      </c>
    </row>
    <row r="770" spans="1:2" x14ac:dyDescent="0.2">
      <c r="A770" s="14">
        <v>44218.467418981483</v>
      </c>
      <c r="B770" s="13">
        <v>148.1</v>
      </c>
    </row>
    <row r="771" spans="1:2" x14ac:dyDescent="0.2">
      <c r="A771" s="14">
        <v>44218.467476851853</v>
      </c>
      <c r="B771" s="13">
        <v>147.9</v>
      </c>
    </row>
    <row r="772" spans="1:2" x14ac:dyDescent="0.2">
      <c r="A772" s="14">
        <v>44218.467534722222</v>
      </c>
      <c r="B772" s="13">
        <v>148.30000000000001</v>
      </c>
    </row>
    <row r="773" spans="1:2" x14ac:dyDescent="0.2">
      <c r="A773" s="14">
        <v>44218.467592592591</v>
      </c>
      <c r="B773" s="13">
        <v>148.19999999999999</v>
      </c>
    </row>
    <row r="774" spans="1:2" x14ac:dyDescent="0.2">
      <c r="A774" s="14">
        <v>44218.467650462961</v>
      </c>
      <c r="B774" s="13">
        <v>148.30000000000001</v>
      </c>
    </row>
    <row r="775" spans="1:2" x14ac:dyDescent="0.2">
      <c r="A775" s="14">
        <v>44218.46770833333</v>
      </c>
      <c r="B775" s="13">
        <v>148.30000000000001</v>
      </c>
    </row>
    <row r="776" spans="1:2" x14ac:dyDescent="0.2">
      <c r="A776" s="14">
        <v>44218.467766203707</v>
      </c>
      <c r="B776" s="13">
        <v>148.30000000000001</v>
      </c>
    </row>
    <row r="777" spans="1:2" x14ac:dyDescent="0.2">
      <c r="A777" s="14">
        <v>44218.467824074076</v>
      </c>
      <c r="B777" s="13">
        <v>149</v>
      </c>
    </row>
    <row r="778" spans="1:2" x14ac:dyDescent="0.2">
      <c r="A778" s="14">
        <v>44218.467881944445</v>
      </c>
      <c r="B778" s="13">
        <v>148.9</v>
      </c>
    </row>
    <row r="779" spans="1:2" x14ac:dyDescent="0.2">
      <c r="A779" s="14">
        <v>44218.467939814815</v>
      </c>
      <c r="B779" s="13">
        <v>148.80000000000001</v>
      </c>
    </row>
    <row r="780" spans="1:2" x14ac:dyDescent="0.2">
      <c r="A780" s="14">
        <v>44218.467997685184</v>
      </c>
      <c r="B780" s="13">
        <v>148.5</v>
      </c>
    </row>
    <row r="781" spans="1:2" x14ac:dyDescent="0.2">
      <c r="A781" s="14">
        <v>44218.468055555553</v>
      </c>
      <c r="B781" s="13">
        <v>148.5</v>
      </c>
    </row>
    <row r="782" spans="1:2" x14ac:dyDescent="0.2">
      <c r="A782" s="14">
        <v>44218.468113425923</v>
      </c>
      <c r="B782" s="13">
        <v>148.19999999999999</v>
      </c>
    </row>
    <row r="783" spans="1:2" x14ac:dyDescent="0.2">
      <c r="A783" s="14">
        <v>44218.468171296299</v>
      </c>
      <c r="B783" s="13">
        <v>148.4</v>
      </c>
    </row>
    <row r="784" spans="1:2" x14ac:dyDescent="0.2">
      <c r="A784" s="14">
        <v>44218.468229166669</v>
      </c>
      <c r="B784" s="13">
        <v>148.4</v>
      </c>
    </row>
    <row r="785" spans="1:2" x14ac:dyDescent="0.2">
      <c r="A785" s="14">
        <v>44218.468287037038</v>
      </c>
      <c r="B785" s="13">
        <v>148.30000000000001</v>
      </c>
    </row>
    <row r="786" spans="1:2" x14ac:dyDescent="0.2">
      <c r="A786" s="14">
        <v>44218.468344907407</v>
      </c>
      <c r="B786" s="13">
        <v>148</v>
      </c>
    </row>
    <row r="787" spans="1:2" x14ac:dyDescent="0.2">
      <c r="A787" s="14">
        <v>44218.468402777777</v>
      </c>
      <c r="B787" s="13">
        <v>148.4</v>
      </c>
    </row>
    <row r="788" spans="1:2" x14ac:dyDescent="0.2">
      <c r="A788" s="14">
        <v>44218.468460648146</v>
      </c>
      <c r="B788" s="13">
        <v>148.1</v>
      </c>
    </row>
    <row r="789" spans="1:2" x14ac:dyDescent="0.2">
      <c r="A789" s="14">
        <v>44218.468518518515</v>
      </c>
      <c r="B789" s="13">
        <v>147.80000000000001</v>
      </c>
    </row>
    <row r="790" spans="1:2" x14ac:dyDescent="0.2">
      <c r="A790" s="14">
        <v>44218.468576388892</v>
      </c>
      <c r="B790" s="13">
        <v>147.80000000000001</v>
      </c>
    </row>
    <row r="791" spans="1:2" x14ac:dyDescent="0.2">
      <c r="A791" s="14">
        <v>44218.468634259261</v>
      </c>
      <c r="B791" s="13">
        <v>147.69999999999999</v>
      </c>
    </row>
    <row r="792" spans="1:2" x14ac:dyDescent="0.2">
      <c r="A792" s="14">
        <v>44218.468692129631</v>
      </c>
      <c r="B792" s="13">
        <v>147.5</v>
      </c>
    </row>
    <row r="793" spans="1:2" x14ac:dyDescent="0.2">
      <c r="A793" s="14">
        <v>44218.46875</v>
      </c>
      <c r="B793" s="13">
        <v>147.69999999999999</v>
      </c>
    </row>
    <row r="794" spans="1:2" x14ac:dyDescent="0.2">
      <c r="A794" s="14">
        <v>44218.468807870369</v>
      </c>
      <c r="B794" s="13">
        <v>147.69999999999999</v>
      </c>
    </row>
    <row r="795" spans="1:2" x14ac:dyDescent="0.2">
      <c r="A795" s="14">
        <v>44218.468865740739</v>
      </c>
      <c r="B795" s="13">
        <v>147.6</v>
      </c>
    </row>
    <row r="796" spans="1:2" x14ac:dyDescent="0.2">
      <c r="A796" s="14">
        <v>44218.468923611108</v>
      </c>
      <c r="B796" s="13">
        <v>147.69999999999999</v>
      </c>
    </row>
    <row r="797" spans="1:2" x14ac:dyDescent="0.2">
      <c r="A797" s="14">
        <v>44218.468981481485</v>
      </c>
      <c r="B797" s="13">
        <v>147.5</v>
      </c>
    </row>
    <row r="798" spans="1:2" x14ac:dyDescent="0.2">
      <c r="A798" s="14">
        <v>44218.469039351854</v>
      </c>
      <c r="B798" s="13">
        <v>147.5</v>
      </c>
    </row>
    <row r="799" spans="1:2" x14ac:dyDescent="0.2">
      <c r="A799" s="14">
        <v>44218.469097222223</v>
      </c>
      <c r="B799" s="13">
        <v>147.5</v>
      </c>
    </row>
    <row r="800" spans="1:2" x14ac:dyDescent="0.2">
      <c r="A800" s="14">
        <v>44218.469155092593</v>
      </c>
      <c r="B800" s="13">
        <v>147.80000000000001</v>
      </c>
    </row>
    <row r="801" spans="1:2" x14ac:dyDescent="0.2">
      <c r="A801" s="14">
        <v>44218.469212962962</v>
      </c>
      <c r="B801" s="13">
        <v>147.6</v>
      </c>
    </row>
    <row r="802" spans="1:2" x14ac:dyDescent="0.2">
      <c r="A802" s="14">
        <v>44218.469270833331</v>
      </c>
      <c r="B802" s="13">
        <v>147.6</v>
      </c>
    </row>
    <row r="803" spans="1:2" x14ac:dyDescent="0.2">
      <c r="A803" s="14">
        <v>44218.469328703701</v>
      </c>
      <c r="B803" s="13">
        <v>147.30000000000001</v>
      </c>
    </row>
    <row r="804" spans="1:2" x14ac:dyDescent="0.2">
      <c r="A804" s="14">
        <v>44218.469386574077</v>
      </c>
      <c r="B804" s="13">
        <v>147.4</v>
      </c>
    </row>
    <row r="805" spans="1:2" x14ac:dyDescent="0.2">
      <c r="A805" s="14">
        <v>44218.469444444447</v>
      </c>
      <c r="B805" s="13">
        <v>147.6</v>
      </c>
    </row>
    <row r="806" spans="1:2" x14ac:dyDescent="0.2">
      <c r="A806" s="14">
        <v>44218.469502314816</v>
      </c>
      <c r="B806" s="13">
        <v>147.6</v>
      </c>
    </row>
    <row r="807" spans="1:2" x14ac:dyDescent="0.2">
      <c r="A807" s="14">
        <v>44218.469560185185</v>
      </c>
      <c r="B807" s="13">
        <v>147.5</v>
      </c>
    </row>
    <row r="808" spans="1:2" x14ac:dyDescent="0.2">
      <c r="A808" s="14">
        <v>44218.469618055555</v>
      </c>
      <c r="B808" s="13">
        <v>147.4</v>
      </c>
    </row>
    <row r="809" spans="1:2" x14ac:dyDescent="0.2">
      <c r="A809" s="14">
        <v>44218.469675925924</v>
      </c>
      <c r="B809" s="13">
        <v>147.30000000000001</v>
      </c>
    </row>
    <row r="810" spans="1:2" x14ac:dyDescent="0.2">
      <c r="A810" s="14">
        <v>44218.469733796293</v>
      </c>
      <c r="B810" s="13">
        <v>147.19999999999999</v>
      </c>
    </row>
    <row r="811" spans="1:2" x14ac:dyDescent="0.2">
      <c r="A811" s="14">
        <v>44218.46979166667</v>
      </c>
      <c r="B811" s="13">
        <v>147.5</v>
      </c>
    </row>
    <row r="812" spans="1:2" x14ac:dyDescent="0.2">
      <c r="A812" s="14">
        <v>44218.469849537039</v>
      </c>
      <c r="B812" s="13">
        <v>147.5</v>
      </c>
    </row>
    <row r="813" spans="1:2" x14ac:dyDescent="0.2">
      <c r="A813" s="14">
        <v>44218.469907407409</v>
      </c>
      <c r="B813" s="13">
        <v>147.30000000000001</v>
      </c>
    </row>
    <row r="814" spans="1:2" x14ac:dyDescent="0.2">
      <c r="A814" s="14">
        <v>44218.469965277778</v>
      </c>
      <c r="B814" s="13">
        <v>147.1</v>
      </c>
    </row>
    <row r="815" spans="1:2" x14ac:dyDescent="0.2">
      <c r="A815" s="14">
        <v>44218.470023148147</v>
      </c>
      <c r="B815" s="13">
        <v>147.30000000000001</v>
      </c>
    </row>
    <row r="816" spans="1:2" x14ac:dyDescent="0.2">
      <c r="A816" s="14">
        <v>44218.470081018517</v>
      </c>
      <c r="B816" s="13">
        <v>147.1</v>
      </c>
    </row>
    <row r="817" spans="1:2" x14ac:dyDescent="0.2">
      <c r="A817" s="14">
        <v>44218.470138888886</v>
      </c>
      <c r="B817" s="13">
        <v>147.1</v>
      </c>
    </row>
    <row r="818" spans="1:2" x14ac:dyDescent="0.2">
      <c r="A818" s="14">
        <v>44218.470196759263</v>
      </c>
      <c r="B818" s="13">
        <v>146.9</v>
      </c>
    </row>
    <row r="819" spans="1:2" x14ac:dyDescent="0.2">
      <c r="A819" s="14">
        <v>44218.470254629632</v>
      </c>
      <c r="B819" s="13">
        <v>146.80000000000001</v>
      </c>
    </row>
    <row r="820" spans="1:2" x14ac:dyDescent="0.2">
      <c r="A820" s="14">
        <v>44218.470312500001</v>
      </c>
      <c r="B820" s="13">
        <v>146.80000000000001</v>
      </c>
    </row>
    <row r="821" spans="1:2" x14ac:dyDescent="0.2">
      <c r="A821" s="14">
        <v>44218.470370370371</v>
      </c>
      <c r="B821" s="13">
        <v>146.69999999999999</v>
      </c>
    </row>
    <row r="822" spans="1:2" x14ac:dyDescent="0.2">
      <c r="A822" s="14">
        <v>44218.47042824074</v>
      </c>
      <c r="B822" s="13">
        <v>147</v>
      </c>
    </row>
    <row r="823" spans="1:2" x14ac:dyDescent="0.2">
      <c r="A823" s="14">
        <v>44218.470486111109</v>
      </c>
      <c r="B823" s="13">
        <v>146.69999999999999</v>
      </c>
    </row>
    <row r="824" spans="1:2" x14ac:dyDescent="0.2">
      <c r="A824" s="14">
        <v>44218.470543981479</v>
      </c>
      <c r="B824" s="13">
        <v>146.69999999999999</v>
      </c>
    </row>
    <row r="825" spans="1:2" x14ac:dyDescent="0.2">
      <c r="A825" s="14">
        <v>44218.470601851855</v>
      </c>
      <c r="B825" s="13">
        <v>146.80000000000001</v>
      </c>
    </row>
    <row r="826" spans="1:2" x14ac:dyDescent="0.2">
      <c r="A826" s="14">
        <v>44218.470659722225</v>
      </c>
      <c r="B826" s="13">
        <v>147</v>
      </c>
    </row>
    <row r="827" spans="1:2" x14ac:dyDescent="0.2">
      <c r="A827" s="14">
        <v>44218.470717592594</v>
      </c>
      <c r="B827" s="13">
        <v>147</v>
      </c>
    </row>
    <row r="828" spans="1:2" x14ac:dyDescent="0.2">
      <c r="A828" s="14">
        <v>44218.470775462964</v>
      </c>
      <c r="B828" s="13">
        <v>147</v>
      </c>
    </row>
    <row r="829" spans="1:2" x14ac:dyDescent="0.2">
      <c r="A829" s="14">
        <v>44218.470833333333</v>
      </c>
      <c r="B829" s="13">
        <v>146.9</v>
      </c>
    </row>
    <row r="830" spans="1:2" x14ac:dyDescent="0.2">
      <c r="A830" s="14">
        <v>44218.470891203702</v>
      </c>
      <c r="B830" s="13">
        <v>146.9</v>
      </c>
    </row>
    <row r="831" spans="1:2" x14ac:dyDescent="0.2">
      <c r="A831" s="14">
        <v>44218.470949074072</v>
      </c>
      <c r="B831" s="13">
        <v>146.80000000000001</v>
      </c>
    </row>
    <row r="832" spans="1:2" x14ac:dyDescent="0.2">
      <c r="A832" s="14">
        <v>44218.471006944441</v>
      </c>
      <c r="B832" s="13">
        <v>146.6</v>
      </c>
    </row>
    <row r="833" spans="1:2" x14ac:dyDescent="0.2">
      <c r="A833" s="14">
        <v>44218.471064814818</v>
      </c>
      <c r="B833" s="13">
        <v>146.69999999999999</v>
      </c>
    </row>
    <row r="834" spans="1:2" x14ac:dyDescent="0.2">
      <c r="A834" s="14">
        <v>44218.471122685187</v>
      </c>
      <c r="B834" s="13">
        <v>146.80000000000001</v>
      </c>
    </row>
    <row r="835" spans="1:2" x14ac:dyDescent="0.2">
      <c r="A835" s="14">
        <v>44218.471180555556</v>
      </c>
      <c r="B835" s="13">
        <v>146.69999999999999</v>
      </c>
    </row>
    <row r="836" spans="1:2" x14ac:dyDescent="0.2">
      <c r="A836" s="14">
        <v>44218.471238425926</v>
      </c>
      <c r="B836" s="13">
        <v>146.69999999999999</v>
      </c>
    </row>
    <row r="837" spans="1:2" x14ac:dyDescent="0.2">
      <c r="A837" s="14">
        <v>44218.471296296295</v>
      </c>
      <c r="B837" s="13">
        <v>146.6</v>
      </c>
    </row>
    <row r="838" spans="1:2" x14ac:dyDescent="0.2">
      <c r="A838" s="14">
        <v>44218.471354166664</v>
      </c>
      <c r="B838" s="13">
        <v>146.6</v>
      </c>
    </row>
    <row r="839" spans="1:2" x14ac:dyDescent="0.2">
      <c r="A839" s="14">
        <v>44218.471412037034</v>
      </c>
      <c r="B839" s="13">
        <v>146.4</v>
      </c>
    </row>
    <row r="840" spans="1:2" x14ac:dyDescent="0.2">
      <c r="A840" s="14">
        <v>44218.47146990741</v>
      </c>
      <c r="B840" s="13">
        <v>146.19999999999999</v>
      </c>
    </row>
    <row r="841" spans="1:2" x14ac:dyDescent="0.2">
      <c r="A841" s="14">
        <v>44218.47152777778</v>
      </c>
      <c r="B841" s="13">
        <v>146.19999999999999</v>
      </c>
    </row>
    <row r="842" spans="1:2" x14ac:dyDescent="0.2">
      <c r="A842" s="14">
        <v>44218.471585648149</v>
      </c>
      <c r="B842" s="13">
        <v>146.5</v>
      </c>
    </row>
    <row r="843" spans="1:2" x14ac:dyDescent="0.2">
      <c r="A843" s="14">
        <v>44218.471643518518</v>
      </c>
      <c r="B843" s="13">
        <v>146.5</v>
      </c>
    </row>
    <row r="844" spans="1:2" x14ac:dyDescent="0.2">
      <c r="A844" s="14">
        <v>44218.471701388888</v>
      </c>
      <c r="B844" s="13">
        <v>146.6</v>
      </c>
    </row>
    <row r="845" spans="1:2" x14ac:dyDescent="0.2">
      <c r="A845" s="14">
        <v>44218.471759259257</v>
      </c>
      <c r="B845" s="13">
        <v>146.6</v>
      </c>
    </row>
    <row r="846" spans="1:2" x14ac:dyDescent="0.2">
      <c r="A846" s="14">
        <v>44218.471817129626</v>
      </c>
      <c r="B846" s="13">
        <v>146.4</v>
      </c>
    </row>
    <row r="847" spans="1:2" x14ac:dyDescent="0.2">
      <c r="A847" s="14">
        <v>44218.471875000003</v>
      </c>
      <c r="B847" s="13">
        <v>146.4</v>
      </c>
    </row>
    <row r="848" spans="1:2" x14ac:dyDescent="0.2">
      <c r="A848" s="14">
        <v>44218.471932870372</v>
      </c>
      <c r="B848" s="13">
        <v>146.4</v>
      </c>
    </row>
    <row r="849" spans="1:2" x14ac:dyDescent="0.2">
      <c r="A849" s="14">
        <v>44218.471990740742</v>
      </c>
      <c r="B849" s="13">
        <v>146.19999999999999</v>
      </c>
    </row>
    <row r="850" spans="1:2" x14ac:dyDescent="0.2">
      <c r="A850" s="14">
        <v>44218.472048611111</v>
      </c>
      <c r="B850" s="13">
        <v>146.4</v>
      </c>
    </row>
    <row r="851" spans="1:2" x14ac:dyDescent="0.2">
      <c r="A851" s="14">
        <v>44218.47210648148</v>
      </c>
      <c r="B851" s="13">
        <v>146.4</v>
      </c>
    </row>
    <row r="852" spans="1:2" x14ac:dyDescent="0.2">
      <c r="A852" s="14">
        <v>44218.47216435185</v>
      </c>
      <c r="B852" s="13">
        <v>146.4</v>
      </c>
    </row>
    <row r="853" spans="1:2" x14ac:dyDescent="0.2">
      <c r="A853" s="14">
        <v>44218.472222222219</v>
      </c>
      <c r="B853" s="13">
        <v>146.30000000000001</v>
      </c>
    </row>
    <row r="854" spans="1:2" x14ac:dyDescent="0.2">
      <c r="A854" s="14">
        <v>44218.472280092596</v>
      </c>
      <c r="B854" s="13">
        <v>146.5</v>
      </c>
    </row>
    <row r="855" spans="1:2" x14ac:dyDescent="0.2">
      <c r="A855" s="14">
        <v>44218.472337962965</v>
      </c>
      <c r="B855" s="13">
        <v>146.5</v>
      </c>
    </row>
    <row r="856" spans="1:2" x14ac:dyDescent="0.2">
      <c r="A856" s="14">
        <v>44218.472395833334</v>
      </c>
      <c r="B856" s="13">
        <v>146.5</v>
      </c>
    </row>
    <row r="857" spans="1:2" x14ac:dyDescent="0.2">
      <c r="A857" s="14">
        <v>44218.472453703704</v>
      </c>
      <c r="B857" s="13">
        <v>146</v>
      </c>
    </row>
    <row r="858" spans="1:2" x14ac:dyDescent="0.2">
      <c r="A858" s="14">
        <v>44218.472511574073</v>
      </c>
      <c r="B858" s="13">
        <v>146</v>
      </c>
    </row>
    <row r="859" spans="1:2" x14ac:dyDescent="0.2">
      <c r="A859" s="14">
        <v>44218.472569444442</v>
      </c>
      <c r="B859" s="13">
        <v>146</v>
      </c>
    </row>
    <row r="860" spans="1:2" x14ac:dyDescent="0.2">
      <c r="A860" s="14">
        <v>44218.472627314812</v>
      </c>
      <c r="B860" s="13">
        <v>146</v>
      </c>
    </row>
    <row r="861" spans="1:2" x14ac:dyDescent="0.2">
      <c r="A861" s="14">
        <v>44218.472685185188</v>
      </c>
      <c r="B861" s="13">
        <v>146</v>
      </c>
    </row>
    <row r="862" spans="1:2" x14ac:dyDescent="0.2">
      <c r="A862" s="14">
        <v>44218.472743055558</v>
      </c>
      <c r="B862" s="13">
        <v>146</v>
      </c>
    </row>
    <row r="863" spans="1:2" x14ac:dyDescent="0.2">
      <c r="A863" s="14">
        <v>44218.472800925927</v>
      </c>
      <c r="B863" s="13">
        <v>146</v>
      </c>
    </row>
    <row r="864" spans="1:2" x14ac:dyDescent="0.2">
      <c r="A864" s="14">
        <v>44218.472858796296</v>
      </c>
      <c r="B864" s="13">
        <v>146.1</v>
      </c>
    </row>
    <row r="865" spans="1:2" x14ac:dyDescent="0.2">
      <c r="A865" s="14">
        <v>44218.472916666666</v>
      </c>
      <c r="B865" s="13">
        <v>146</v>
      </c>
    </row>
    <row r="866" spans="1:2" x14ac:dyDescent="0.2">
      <c r="A866" s="14">
        <v>44218.472974537035</v>
      </c>
      <c r="B866" s="13">
        <v>145.9</v>
      </c>
    </row>
    <row r="867" spans="1:2" x14ac:dyDescent="0.2">
      <c r="A867" s="14">
        <v>44218.473032407404</v>
      </c>
      <c r="B867" s="13">
        <v>146.19999999999999</v>
      </c>
    </row>
    <row r="868" spans="1:2" x14ac:dyDescent="0.2">
      <c r="A868" s="14">
        <v>44218.473090277781</v>
      </c>
      <c r="B868" s="13">
        <v>146</v>
      </c>
    </row>
    <row r="869" spans="1:2" x14ac:dyDescent="0.2">
      <c r="A869" s="14">
        <v>44218.47314814815</v>
      </c>
      <c r="B869" s="13">
        <v>146.19999999999999</v>
      </c>
    </row>
    <row r="870" spans="1:2" x14ac:dyDescent="0.2">
      <c r="A870" s="14">
        <v>44218.47320601852</v>
      </c>
      <c r="B870" s="13">
        <v>146.30000000000001</v>
      </c>
    </row>
    <row r="871" spans="1:2" x14ac:dyDescent="0.2">
      <c r="A871" s="14">
        <v>44218.473263888889</v>
      </c>
      <c r="B871" s="13">
        <v>146.30000000000001</v>
      </c>
    </row>
    <row r="872" spans="1:2" x14ac:dyDescent="0.2">
      <c r="A872" s="14">
        <v>44218.473321759258</v>
      </c>
      <c r="B872" s="13">
        <v>146.19999999999999</v>
      </c>
    </row>
    <row r="873" spans="1:2" x14ac:dyDescent="0.2">
      <c r="A873" s="14">
        <v>44218.473379629628</v>
      </c>
      <c r="B873" s="13">
        <v>146</v>
      </c>
    </row>
    <row r="874" spans="1:2" x14ac:dyDescent="0.2">
      <c r="A874" s="14">
        <v>44218.473437499997</v>
      </c>
      <c r="B874" s="13">
        <v>146.30000000000001</v>
      </c>
    </row>
    <row r="875" spans="1:2" x14ac:dyDescent="0.2">
      <c r="A875" s="14">
        <v>44218.473495370374</v>
      </c>
      <c r="B875" s="13">
        <v>146.30000000000001</v>
      </c>
    </row>
    <row r="876" spans="1:2" x14ac:dyDescent="0.2">
      <c r="A876" s="14">
        <v>44218.473553240743</v>
      </c>
      <c r="B876" s="13">
        <v>146.30000000000001</v>
      </c>
    </row>
    <row r="877" spans="1:2" x14ac:dyDescent="0.2">
      <c r="A877" s="14">
        <v>44218.473611111112</v>
      </c>
      <c r="B877" s="13">
        <v>146</v>
      </c>
    </row>
    <row r="878" spans="1:2" x14ac:dyDescent="0.2">
      <c r="A878" s="14">
        <v>44218.473668981482</v>
      </c>
      <c r="B878" s="13">
        <v>146.1</v>
      </c>
    </row>
    <row r="879" spans="1:2" x14ac:dyDescent="0.2">
      <c r="A879" s="14">
        <v>44218.473726851851</v>
      </c>
      <c r="B879" s="13">
        <v>146.19999999999999</v>
      </c>
    </row>
    <row r="880" spans="1:2" x14ac:dyDescent="0.2">
      <c r="A880" s="14">
        <v>44218.47378472222</v>
      </c>
      <c r="B880" s="13">
        <v>146.30000000000001</v>
      </c>
    </row>
    <row r="881" spans="1:2" x14ac:dyDescent="0.2">
      <c r="A881" s="14">
        <v>44218.47384259259</v>
      </c>
      <c r="B881" s="13">
        <v>146.19999999999999</v>
      </c>
    </row>
    <row r="882" spans="1:2" x14ac:dyDescent="0.2">
      <c r="A882" s="14">
        <v>44218.473900462966</v>
      </c>
      <c r="B882" s="13">
        <v>146.19999999999999</v>
      </c>
    </row>
    <row r="883" spans="1:2" x14ac:dyDescent="0.2">
      <c r="A883" s="14">
        <v>44218.473958333336</v>
      </c>
      <c r="B883" s="13">
        <v>146.30000000000001</v>
      </c>
    </row>
    <row r="884" spans="1:2" x14ac:dyDescent="0.2">
      <c r="A884" s="14">
        <v>44218.474016203705</v>
      </c>
      <c r="B884" s="13">
        <v>146.1</v>
      </c>
    </row>
    <row r="885" spans="1:2" x14ac:dyDescent="0.2">
      <c r="A885" s="14">
        <v>44218.474074074074</v>
      </c>
      <c r="B885" s="13">
        <v>146.19999999999999</v>
      </c>
    </row>
    <row r="886" spans="1:2" x14ac:dyDescent="0.2">
      <c r="A886" s="14">
        <v>44218.474131944444</v>
      </c>
      <c r="B886" s="13">
        <v>146.1</v>
      </c>
    </row>
    <row r="887" spans="1:2" x14ac:dyDescent="0.2">
      <c r="A887" s="14">
        <v>44218.474189814813</v>
      </c>
      <c r="B887" s="13">
        <v>146.19999999999999</v>
      </c>
    </row>
    <row r="888" spans="1:2" x14ac:dyDescent="0.2">
      <c r="A888" s="14">
        <v>44218.474247685182</v>
      </c>
      <c r="B888" s="13">
        <v>146.19999999999999</v>
      </c>
    </row>
    <row r="889" spans="1:2" x14ac:dyDescent="0.2">
      <c r="A889" s="14">
        <v>44218.474305555559</v>
      </c>
      <c r="B889" s="13">
        <v>146.19999999999999</v>
      </c>
    </row>
    <row r="890" spans="1:2" x14ac:dyDescent="0.2">
      <c r="A890" s="14">
        <v>44218.474363425928</v>
      </c>
      <c r="B890" s="13">
        <v>146.19999999999999</v>
      </c>
    </row>
    <row r="891" spans="1:2" x14ac:dyDescent="0.2">
      <c r="A891" s="14">
        <v>44218.474421296298</v>
      </c>
      <c r="B891" s="13">
        <v>146.19999999999999</v>
      </c>
    </row>
    <row r="892" spans="1:2" x14ac:dyDescent="0.2">
      <c r="A892" s="14">
        <v>44218.474479166667</v>
      </c>
      <c r="B892" s="13">
        <v>146.19999999999999</v>
      </c>
    </row>
    <row r="893" spans="1:2" x14ac:dyDescent="0.2">
      <c r="A893" s="14">
        <v>44218.474537037036</v>
      </c>
      <c r="B893" s="13">
        <v>146.30000000000001</v>
      </c>
    </row>
    <row r="894" spans="1:2" x14ac:dyDescent="0.2">
      <c r="A894" s="14">
        <v>44218.474594907406</v>
      </c>
      <c r="B894" s="13">
        <v>146.30000000000001</v>
      </c>
    </row>
    <row r="895" spans="1:2" x14ac:dyDescent="0.2">
      <c r="A895" s="14">
        <v>44218.474652777775</v>
      </c>
      <c r="B895" s="13">
        <v>146.5</v>
      </c>
    </row>
    <row r="896" spans="1:2" x14ac:dyDescent="0.2">
      <c r="A896" s="14">
        <v>44218.474710648145</v>
      </c>
      <c r="B896" s="13">
        <v>146.4</v>
      </c>
    </row>
    <row r="897" spans="1:2" x14ac:dyDescent="0.2">
      <c r="A897" s="14">
        <v>44218.474768518521</v>
      </c>
      <c r="B897" s="13">
        <v>146.5</v>
      </c>
    </row>
    <row r="898" spans="1:2" x14ac:dyDescent="0.2">
      <c r="A898" s="14">
        <v>44218.474826388891</v>
      </c>
      <c r="B898" s="13">
        <v>146.4</v>
      </c>
    </row>
    <row r="899" spans="1:2" x14ac:dyDescent="0.2">
      <c r="A899" s="14">
        <v>44218.47488425926</v>
      </c>
      <c r="B899" s="13">
        <v>146.4</v>
      </c>
    </row>
    <row r="900" spans="1:2" x14ac:dyDescent="0.2">
      <c r="A900" s="14">
        <v>44218.474942129629</v>
      </c>
      <c r="B900" s="13">
        <v>146.6</v>
      </c>
    </row>
    <row r="901" spans="1:2" x14ac:dyDescent="0.2">
      <c r="A901" s="14">
        <v>44218.474999999999</v>
      </c>
      <c r="B901" s="13">
        <v>146.5</v>
      </c>
    </row>
    <row r="902" spans="1:2" x14ac:dyDescent="0.2">
      <c r="A902" s="14">
        <v>44218.475057870368</v>
      </c>
      <c r="B902" s="13">
        <v>146.5</v>
      </c>
    </row>
    <row r="903" spans="1:2" x14ac:dyDescent="0.2">
      <c r="A903" s="14">
        <v>44218.475115740737</v>
      </c>
      <c r="B903" s="13">
        <v>146.4</v>
      </c>
    </row>
    <row r="904" spans="1:2" x14ac:dyDescent="0.2">
      <c r="A904" s="14">
        <v>44218.475173611114</v>
      </c>
      <c r="B904" s="13">
        <v>146.4</v>
      </c>
    </row>
    <row r="905" spans="1:2" x14ac:dyDescent="0.2">
      <c r="A905" s="14">
        <v>44218.475231481483</v>
      </c>
      <c r="B905" s="13">
        <v>146.30000000000001</v>
      </c>
    </row>
    <row r="906" spans="1:2" x14ac:dyDescent="0.2">
      <c r="A906" s="14">
        <v>44218.475289351853</v>
      </c>
      <c r="B906" s="13">
        <v>146.6</v>
      </c>
    </row>
    <row r="907" spans="1:2" x14ac:dyDescent="0.2">
      <c r="A907" s="14">
        <v>44218.475347222222</v>
      </c>
      <c r="B907" s="13">
        <v>146.69999999999999</v>
      </c>
    </row>
    <row r="908" spans="1:2" x14ac:dyDescent="0.2">
      <c r="A908" s="14">
        <v>44218.475405092591</v>
      </c>
      <c r="B908" s="13">
        <v>146.5</v>
      </c>
    </row>
    <row r="909" spans="1:2" x14ac:dyDescent="0.2">
      <c r="A909" s="14">
        <v>44218.475462962961</v>
      </c>
      <c r="B909" s="13">
        <v>146.4</v>
      </c>
    </row>
    <row r="910" spans="1:2" x14ac:dyDescent="0.2">
      <c r="A910" s="14">
        <v>44218.47552083333</v>
      </c>
      <c r="B910" s="13">
        <v>146.5</v>
      </c>
    </row>
    <row r="911" spans="1:2" x14ac:dyDescent="0.2">
      <c r="A911" s="14">
        <v>44218.475578703707</v>
      </c>
      <c r="B911" s="13">
        <v>146.6</v>
      </c>
    </row>
    <row r="912" spans="1:2" x14ac:dyDescent="0.2">
      <c r="A912" s="14">
        <v>44218.475636574076</v>
      </c>
      <c r="B912" s="13">
        <v>146.9</v>
      </c>
    </row>
    <row r="913" spans="1:2" x14ac:dyDescent="0.2">
      <c r="A913" s="14">
        <v>44218.475694444445</v>
      </c>
      <c r="B913" s="13">
        <v>146.80000000000001</v>
      </c>
    </row>
    <row r="914" spans="1:2" x14ac:dyDescent="0.2">
      <c r="A914" s="14">
        <v>44218.475752314815</v>
      </c>
      <c r="B914" s="13">
        <v>146.69999999999999</v>
      </c>
    </row>
    <row r="915" spans="1:2" x14ac:dyDescent="0.2">
      <c r="A915" s="14">
        <v>44218.475810185184</v>
      </c>
      <c r="B915" s="13">
        <v>146.6</v>
      </c>
    </row>
    <row r="916" spans="1:2" x14ac:dyDescent="0.2">
      <c r="A916" s="14">
        <v>44218.475868055553</v>
      </c>
      <c r="B916" s="13">
        <v>146.6</v>
      </c>
    </row>
    <row r="917" spans="1:2" x14ac:dyDescent="0.2">
      <c r="A917" s="14">
        <v>44218.475925925923</v>
      </c>
      <c r="B917" s="13">
        <v>146.80000000000001</v>
      </c>
    </row>
    <row r="918" spans="1:2" x14ac:dyDescent="0.2">
      <c r="A918" s="14">
        <v>44218.475983796299</v>
      </c>
      <c r="B918" s="13">
        <v>146.69999999999999</v>
      </c>
    </row>
    <row r="919" spans="1:2" x14ac:dyDescent="0.2">
      <c r="A919" s="14">
        <v>44218.476041666669</v>
      </c>
      <c r="B919" s="13">
        <v>146.69999999999999</v>
      </c>
    </row>
    <row r="920" spans="1:2" x14ac:dyDescent="0.2">
      <c r="A920" s="14">
        <v>44218.476099537038</v>
      </c>
      <c r="B920" s="13">
        <v>146.80000000000001</v>
      </c>
    </row>
    <row r="921" spans="1:2" x14ac:dyDescent="0.2">
      <c r="A921" s="14">
        <v>44218.476157407407</v>
      </c>
      <c r="B921" s="13">
        <v>146.69999999999999</v>
      </c>
    </row>
    <row r="922" spans="1:2" x14ac:dyDescent="0.2">
      <c r="A922" s="14">
        <v>44218.476215277777</v>
      </c>
      <c r="B922" s="13">
        <v>146.6</v>
      </c>
    </row>
    <row r="923" spans="1:2" x14ac:dyDescent="0.2">
      <c r="A923" s="14">
        <v>44218.476273148146</v>
      </c>
      <c r="B923" s="13">
        <v>146.6</v>
      </c>
    </row>
    <row r="924" spans="1:2" x14ac:dyDescent="0.2">
      <c r="A924" s="14">
        <v>44218.476331018515</v>
      </c>
      <c r="B924" s="13">
        <v>146.5</v>
      </c>
    </row>
    <row r="925" spans="1:2" x14ac:dyDescent="0.2">
      <c r="A925" s="14">
        <v>44218.476388888892</v>
      </c>
      <c r="B925" s="13">
        <v>146.5</v>
      </c>
    </row>
    <row r="926" spans="1:2" x14ac:dyDescent="0.2">
      <c r="A926" s="14">
        <v>44218.476446759261</v>
      </c>
      <c r="B926" s="13">
        <v>146.69999999999999</v>
      </c>
    </row>
    <row r="927" spans="1:2" x14ac:dyDescent="0.2">
      <c r="A927" s="14">
        <v>44218.476504629631</v>
      </c>
      <c r="B927" s="13">
        <v>146.69999999999999</v>
      </c>
    </row>
    <row r="928" spans="1:2" x14ac:dyDescent="0.2">
      <c r="A928" s="14">
        <v>44218.4765625</v>
      </c>
      <c r="B928" s="13">
        <v>146.5</v>
      </c>
    </row>
    <row r="929" spans="1:2" x14ac:dyDescent="0.2">
      <c r="A929" s="14">
        <v>44218.476620370369</v>
      </c>
      <c r="B929" s="13">
        <v>146.5</v>
      </c>
    </row>
    <row r="930" spans="1:2" x14ac:dyDescent="0.2">
      <c r="A930" s="14">
        <v>44218.476678240739</v>
      </c>
      <c r="B930" s="13">
        <v>146.6</v>
      </c>
    </row>
    <row r="931" spans="1:2" x14ac:dyDescent="0.2">
      <c r="A931" s="14">
        <v>44218.476736111108</v>
      </c>
      <c r="B931" s="13">
        <v>146.69999999999999</v>
      </c>
    </row>
    <row r="932" spans="1:2" x14ac:dyDescent="0.2">
      <c r="A932" s="14">
        <v>44218.476793981485</v>
      </c>
      <c r="B932" s="13">
        <v>146.6</v>
      </c>
    </row>
    <row r="933" spans="1:2" x14ac:dyDescent="0.2">
      <c r="A933" s="14">
        <v>44218.476851851854</v>
      </c>
      <c r="B933" s="13">
        <v>146.6</v>
      </c>
    </row>
    <row r="934" spans="1:2" x14ac:dyDescent="0.2">
      <c r="A934" s="14">
        <v>44218.476909722223</v>
      </c>
      <c r="B934" s="13">
        <v>146.6</v>
      </c>
    </row>
    <row r="935" spans="1:2" x14ac:dyDescent="0.2">
      <c r="A935" s="14">
        <v>44218.476967592593</v>
      </c>
      <c r="B935" s="13">
        <v>146.6</v>
      </c>
    </row>
    <row r="936" spans="1:2" x14ac:dyDescent="0.2">
      <c r="A936" s="14">
        <v>44218.477025462962</v>
      </c>
      <c r="B936" s="13">
        <v>146.5</v>
      </c>
    </row>
    <row r="937" spans="1:2" x14ac:dyDescent="0.2">
      <c r="A937" s="14">
        <v>44218.477083333331</v>
      </c>
      <c r="B937" s="13">
        <v>146.4</v>
      </c>
    </row>
    <row r="938" spans="1:2" x14ac:dyDescent="0.2">
      <c r="A938" s="14">
        <v>44218.477141203701</v>
      </c>
      <c r="B938" s="13">
        <v>146.4</v>
      </c>
    </row>
    <row r="939" spans="1:2" x14ac:dyDescent="0.2">
      <c r="A939" s="14">
        <v>44218.477199074077</v>
      </c>
      <c r="B939" s="13">
        <v>146.4</v>
      </c>
    </row>
    <row r="940" spans="1:2" x14ac:dyDescent="0.2">
      <c r="A940" s="14">
        <v>44218.477256944447</v>
      </c>
      <c r="B940" s="13">
        <v>146.5</v>
      </c>
    </row>
    <row r="941" spans="1:2" x14ac:dyDescent="0.2">
      <c r="A941" s="14">
        <v>44218.477314814816</v>
      </c>
      <c r="B941" s="13">
        <v>146.5</v>
      </c>
    </row>
    <row r="942" spans="1:2" x14ac:dyDescent="0.2">
      <c r="A942" s="14">
        <v>44218.477372685185</v>
      </c>
      <c r="B942" s="13">
        <v>146.4</v>
      </c>
    </row>
    <row r="943" spans="1:2" x14ac:dyDescent="0.2">
      <c r="A943" s="14">
        <v>44218.477430555555</v>
      </c>
      <c r="B943" s="13">
        <v>146.69999999999999</v>
      </c>
    </row>
    <row r="944" spans="1:2" x14ac:dyDescent="0.2">
      <c r="A944" s="14">
        <v>44218.477488425924</v>
      </c>
      <c r="B944" s="13">
        <v>146.4</v>
      </c>
    </row>
    <row r="945" spans="1:2" x14ac:dyDescent="0.2">
      <c r="A945" s="14">
        <v>44218.477546296293</v>
      </c>
      <c r="B945" s="13">
        <v>146.4</v>
      </c>
    </row>
    <row r="946" spans="1:2" x14ac:dyDescent="0.2">
      <c r="A946" s="14">
        <v>44218.47760416667</v>
      </c>
      <c r="B946" s="13">
        <v>146.4</v>
      </c>
    </row>
    <row r="947" spans="1:2" x14ac:dyDescent="0.2">
      <c r="A947" s="14">
        <v>44218.477662037039</v>
      </c>
      <c r="B947" s="13">
        <v>146.5</v>
      </c>
    </row>
    <row r="948" spans="1:2" x14ac:dyDescent="0.2">
      <c r="A948" s="14">
        <v>44218.477719907409</v>
      </c>
      <c r="B948" s="13">
        <v>146.4</v>
      </c>
    </row>
    <row r="949" spans="1:2" x14ac:dyDescent="0.2">
      <c r="A949" s="14">
        <v>44218.477777777778</v>
      </c>
      <c r="B949" s="13">
        <v>146.5</v>
      </c>
    </row>
    <row r="950" spans="1:2" x14ac:dyDescent="0.2">
      <c r="A950" s="14">
        <v>44218.477835648147</v>
      </c>
      <c r="B950" s="13">
        <v>146.4</v>
      </c>
    </row>
    <row r="951" spans="1:2" x14ac:dyDescent="0.2">
      <c r="A951" s="14">
        <v>44218.477893518517</v>
      </c>
      <c r="B951" s="13">
        <v>146.4</v>
      </c>
    </row>
    <row r="952" spans="1:2" x14ac:dyDescent="0.2">
      <c r="A952" s="14">
        <v>44218.477951388886</v>
      </c>
      <c r="B952" s="13">
        <v>146.4</v>
      </c>
    </row>
    <row r="953" spans="1:2" x14ac:dyDescent="0.2">
      <c r="A953" s="14">
        <v>44218.478009259263</v>
      </c>
      <c r="B953" s="13">
        <v>146.6</v>
      </c>
    </row>
    <row r="954" spans="1:2" x14ac:dyDescent="0.2">
      <c r="A954" s="14">
        <v>44218.478067129632</v>
      </c>
      <c r="B954" s="13">
        <v>146.30000000000001</v>
      </c>
    </row>
    <row r="955" spans="1:2" x14ac:dyDescent="0.2">
      <c r="A955" s="14">
        <v>44218.478125000001</v>
      </c>
      <c r="B955" s="13">
        <v>146.19999999999999</v>
      </c>
    </row>
    <row r="956" spans="1:2" x14ac:dyDescent="0.2">
      <c r="A956" s="14">
        <v>44218.478182870371</v>
      </c>
      <c r="B956" s="13">
        <v>146.4</v>
      </c>
    </row>
    <row r="957" spans="1:2" x14ac:dyDescent="0.2">
      <c r="A957" s="14">
        <v>44218.47824074074</v>
      </c>
      <c r="B957" s="13">
        <v>146.5</v>
      </c>
    </row>
    <row r="958" spans="1:2" x14ac:dyDescent="0.2">
      <c r="A958" s="14">
        <v>44218.478298611109</v>
      </c>
      <c r="B958" s="13">
        <v>146.4</v>
      </c>
    </row>
    <row r="959" spans="1:2" x14ac:dyDescent="0.2">
      <c r="A959" s="14">
        <v>44218.478356481479</v>
      </c>
      <c r="B959" s="13">
        <v>146.4</v>
      </c>
    </row>
    <row r="960" spans="1:2" x14ac:dyDescent="0.2">
      <c r="A960" s="14">
        <v>44218.478414351855</v>
      </c>
      <c r="B960" s="13">
        <v>146.30000000000001</v>
      </c>
    </row>
    <row r="961" spans="1:2" x14ac:dyDescent="0.2">
      <c r="A961" s="14">
        <v>44218.478472222225</v>
      </c>
      <c r="B961" s="13">
        <v>146.4</v>
      </c>
    </row>
    <row r="962" spans="1:2" x14ac:dyDescent="0.2">
      <c r="A962" s="14">
        <v>44218.478530092594</v>
      </c>
      <c r="B962" s="13">
        <v>146.1</v>
      </c>
    </row>
    <row r="963" spans="1:2" x14ac:dyDescent="0.2">
      <c r="A963" s="14">
        <v>44218.478587962964</v>
      </c>
      <c r="B963" s="13">
        <v>146.19999999999999</v>
      </c>
    </row>
    <row r="964" spans="1:2" x14ac:dyDescent="0.2">
      <c r="A964" s="14">
        <v>44218.478645833333</v>
      </c>
      <c r="B964" s="13">
        <v>146.1</v>
      </c>
    </row>
    <row r="965" spans="1:2" x14ac:dyDescent="0.2">
      <c r="A965" s="14">
        <v>44218.478703703702</v>
      </c>
      <c r="B965" s="13">
        <v>146.19999999999999</v>
      </c>
    </row>
    <row r="966" spans="1:2" x14ac:dyDescent="0.2">
      <c r="A966" s="14">
        <v>44218.478761574072</v>
      </c>
      <c r="B966" s="13">
        <v>146.19999999999999</v>
      </c>
    </row>
    <row r="967" spans="1:2" x14ac:dyDescent="0.2">
      <c r="A967" s="14">
        <v>44218.478819444441</v>
      </c>
      <c r="B967" s="13">
        <v>146.19999999999999</v>
      </c>
    </row>
    <row r="968" spans="1:2" x14ac:dyDescent="0.2">
      <c r="A968" s="14">
        <v>44218.478877314818</v>
      </c>
      <c r="B968" s="13">
        <v>146.4</v>
      </c>
    </row>
    <row r="969" spans="1:2" x14ac:dyDescent="0.2">
      <c r="A969" s="14">
        <v>44218.478935185187</v>
      </c>
      <c r="B969" s="13">
        <v>146.19999999999999</v>
      </c>
    </row>
    <row r="970" spans="1:2" x14ac:dyDescent="0.2">
      <c r="A970" s="14">
        <v>44218.478993055556</v>
      </c>
      <c r="B970" s="13">
        <v>146.19999999999999</v>
      </c>
    </row>
    <row r="971" spans="1:2" x14ac:dyDescent="0.2">
      <c r="A971" s="14">
        <v>44218.479050925926</v>
      </c>
      <c r="B971" s="13">
        <v>146.30000000000001</v>
      </c>
    </row>
    <row r="972" spans="1:2" x14ac:dyDescent="0.2">
      <c r="A972" s="14">
        <v>44218.479108796295</v>
      </c>
      <c r="B972" s="13">
        <v>146.30000000000001</v>
      </c>
    </row>
    <row r="973" spans="1:2" x14ac:dyDescent="0.2">
      <c r="A973" s="14">
        <v>44218.479166666664</v>
      </c>
      <c r="B973" s="13">
        <v>146.30000000000001</v>
      </c>
    </row>
    <row r="974" spans="1:2" x14ac:dyDescent="0.2">
      <c r="A974" s="14">
        <v>44218.479224537034</v>
      </c>
      <c r="B974" s="13">
        <v>146.30000000000001</v>
      </c>
    </row>
    <row r="975" spans="1:2" x14ac:dyDescent="0.2">
      <c r="A975" s="14">
        <v>44218.47928240741</v>
      </c>
      <c r="B975" s="13">
        <v>146.30000000000001</v>
      </c>
    </row>
    <row r="976" spans="1:2" x14ac:dyDescent="0.2">
      <c r="A976" s="14">
        <v>44218.47934027778</v>
      </c>
      <c r="B976" s="13">
        <v>146.5</v>
      </c>
    </row>
    <row r="977" spans="1:2" x14ac:dyDescent="0.2">
      <c r="A977" s="14">
        <v>44218.479398148149</v>
      </c>
      <c r="B977" s="13">
        <v>146.30000000000001</v>
      </c>
    </row>
    <row r="978" spans="1:2" x14ac:dyDescent="0.2">
      <c r="A978" s="14">
        <v>44218.479456018518</v>
      </c>
      <c r="B978" s="13">
        <v>146.30000000000001</v>
      </c>
    </row>
    <row r="979" spans="1:2" x14ac:dyDescent="0.2">
      <c r="A979" s="14">
        <v>44218.479513888888</v>
      </c>
      <c r="B979" s="13">
        <v>146.4</v>
      </c>
    </row>
    <row r="980" spans="1:2" x14ac:dyDescent="0.2">
      <c r="A980" s="14">
        <v>44218.479571759257</v>
      </c>
      <c r="B980" s="13">
        <v>146.5</v>
      </c>
    </row>
    <row r="981" spans="1:2" x14ac:dyDescent="0.2">
      <c r="A981" s="14">
        <v>44218.479629629626</v>
      </c>
      <c r="B981" s="13">
        <v>146.5</v>
      </c>
    </row>
    <row r="982" spans="1:2" x14ac:dyDescent="0.2">
      <c r="A982" s="14">
        <v>44218.479687500003</v>
      </c>
      <c r="B982" s="13">
        <v>146.4</v>
      </c>
    </row>
    <row r="983" spans="1:2" x14ac:dyDescent="0.2">
      <c r="A983" s="14">
        <v>44218.479745370372</v>
      </c>
      <c r="B983" s="13">
        <v>146.4</v>
      </c>
    </row>
    <row r="984" spans="1:2" x14ac:dyDescent="0.2">
      <c r="A984" s="14">
        <v>44218.479803240742</v>
      </c>
      <c r="B984" s="13">
        <v>146.5</v>
      </c>
    </row>
    <row r="985" spans="1:2" x14ac:dyDescent="0.2">
      <c r="A985" s="14">
        <v>44218.479861111111</v>
      </c>
      <c r="B985" s="13">
        <v>146.30000000000001</v>
      </c>
    </row>
    <row r="986" spans="1:2" x14ac:dyDescent="0.2">
      <c r="A986" s="14">
        <v>44218.47991898148</v>
      </c>
      <c r="B986" s="13">
        <v>146.19999999999999</v>
      </c>
    </row>
    <row r="987" spans="1:2" x14ac:dyDescent="0.2">
      <c r="A987" s="14">
        <v>44218.47997685185</v>
      </c>
      <c r="B987" s="13">
        <v>146.6</v>
      </c>
    </row>
    <row r="988" spans="1:2" x14ac:dyDescent="0.2">
      <c r="A988" s="14">
        <v>44218.480034722219</v>
      </c>
      <c r="B988" s="13">
        <v>146.6</v>
      </c>
    </row>
    <row r="989" spans="1:2" x14ac:dyDescent="0.2">
      <c r="A989" s="14">
        <v>44218.480092592596</v>
      </c>
      <c r="B989" s="13">
        <v>146.4</v>
      </c>
    </row>
    <row r="990" spans="1:2" x14ac:dyDescent="0.2">
      <c r="A990" s="14">
        <v>44218.480150462965</v>
      </c>
      <c r="B990" s="13">
        <v>146.5</v>
      </c>
    </row>
    <row r="991" spans="1:2" x14ac:dyDescent="0.2">
      <c r="A991" s="14">
        <v>44218.480208333334</v>
      </c>
      <c r="B991" s="13">
        <v>146.30000000000001</v>
      </c>
    </row>
    <row r="992" spans="1:2" x14ac:dyDescent="0.2">
      <c r="A992" s="14">
        <v>44218.480266203704</v>
      </c>
      <c r="B992" s="13">
        <v>146.30000000000001</v>
      </c>
    </row>
    <row r="993" spans="1:2" x14ac:dyDescent="0.2">
      <c r="A993" s="14">
        <v>44218.480324074073</v>
      </c>
      <c r="B993" s="13">
        <v>146.30000000000001</v>
      </c>
    </row>
    <row r="994" spans="1:2" x14ac:dyDescent="0.2">
      <c r="A994" s="14">
        <v>44218.480381944442</v>
      </c>
      <c r="B994" s="13">
        <v>146.5</v>
      </c>
    </row>
    <row r="995" spans="1:2" x14ac:dyDescent="0.2">
      <c r="A995" s="14">
        <v>44218.480439814812</v>
      </c>
      <c r="B995" s="13">
        <v>146.6</v>
      </c>
    </row>
    <row r="996" spans="1:2" x14ac:dyDescent="0.2">
      <c r="A996" s="14">
        <v>44218.480497685188</v>
      </c>
      <c r="B996" s="13">
        <v>146.6</v>
      </c>
    </row>
    <row r="997" spans="1:2" x14ac:dyDescent="0.2">
      <c r="A997" s="14">
        <v>44218.480555555558</v>
      </c>
      <c r="B997" s="13">
        <v>146.4</v>
      </c>
    </row>
    <row r="998" spans="1:2" x14ac:dyDescent="0.2">
      <c r="A998" s="14">
        <v>44218.480613425927</v>
      </c>
      <c r="B998" s="13">
        <v>146.4</v>
      </c>
    </row>
    <row r="999" spans="1:2" x14ac:dyDescent="0.2">
      <c r="A999" s="14">
        <v>44218.480671296296</v>
      </c>
      <c r="B999" s="13">
        <v>146.6</v>
      </c>
    </row>
    <row r="1000" spans="1:2" x14ac:dyDescent="0.2">
      <c r="A1000" s="14">
        <v>44218.480729166666</v>
      </c>
      <c r="B1000" s="13">
        <v>146.6</v>
      </c>
    </row>
    <row r="1001" spans="1:2" x14ac:dyDescent="0.2">
      <c r="A1001" s="14">
        <v>44218.480787037035</v>
      </c>
      <c r="B1001" s="13">
        <v>146.6</v>
      </c>
    </row>
    <row r="1002" spans="1:2" x14ac:dyDescent="0.2">
      <c r="A1002" s="14">
        <v>44218.480844907404</v>
      </c>
      <c r="B1002" s="13">
        <v>146.6</v>
      </c>
    </row>
    <row r="1003" spans="1:2" x14ac:dyDescent="0.2">
      <c r="A1003" s="14">
        <v>44218.480902777781</v>
      </c>
      <c r="B1003" s="13">
        <v>146.6</v>
      </c>
    </row>
    <row r="1004" spans="1:2" x14ac:dyDescent="0.2">
      <c r="A1004" s="14">
        <v>44218.48096064815</v>
      </c>
      <c r="B1004" s="13">
        <v>146.5</v>
      </c>
    </row>
    <row r="1005" spans="1:2" x14ac:dyDescent="0.2">
      <c r="A1005" s="14">
        <v>44218.48101851852</v>
      </c>
      <c r="B1005" s="13">
        <v>146.6</v>
      </c>
    </row>
    <row r="1006" spans="1:2" x14ac:dyDescent="0.2">
      <c r="A1006" s="14">
        <v>44218.481076388889</v>
      </c>
      <c r="B1006" s="13">
        <v>146.6</v>
      </c>
    </row>
    <row r="1007" spans="1:2" x14ac:dyDescent="0.2">
      <c r="A1007" s="14">
        <v>44218.481134259258</v>
      </c>
      <c r="B1007" s="13">
        <v>146.19999999999999</v>
      </c>
    </row>
    <row r="1008" spans="1:2" x14ac:dyDescent="0.2">
      <c r="A1008" s="14">
        <v>44218.481192129628</v>
      </c>
      <c r="B1008" s="13">
        <v>146.30000000000001</v>
      </c>
    </row>
    <row r="1009" spans="1:2" x14ac:dyDescent="0.2">
      <c r="A1009" s="14">
        <v>44218.481249999997</v>
      </c>
      <c r="B1009" s="13">
        <v>146.4</v>
      </c>
    </row>
    <row r="1010" spans="1:2" x14ac:dyDescent="0.2">
      <c r="A1010" s="14">
        <v>44218.481307870374</v>
      </c>
      <c r="B1010" s="13">
        <v>146.30000000000001</v>
      </c>
    </row>
    <row r="1011" spans="1:2" x14ac:dyDescent="0.2">
      <c r="A1011" s="14">
        <v>44218.481365740743</v>
      </c>
      <c r="B1011" s="13">
        <v>146.5</v>
      </c>
    </row>
    <row r="1012" spans="1:2" x14ac:dyDescent="0.2">
      <c r="A1012" s="14">
        <v>44218.481423611112</v>
      </c>
      <c r="B1012" s="13">
        <v>146.6</v>
      </c>
    </row>
    <row r="1013" spans="1:2" x14ac:dyDescent="0.2">
      <c r="A1013" s="14">
        <v>44218.481481481482</v>
      </c>
      <c r="B1013" s="13">
        <v>146.6</v>
      </c>
    </row>
    <row r="1014" spans="1:2" x14ac:dyDescent="0.2">
      <c r="A1014" s="14">
        <v>44218.481539351851</v>
      </c>
      <c r="B1014" s="13">
        <v>146.6</v>
      </c>
    </row>
    <row r="1015" spans="1:2" x14ac:dyDescent="0.2">
      <c r="A1015" s="14">
        <v>44218.48159722222</v>
      </c>
      <c r="B1015" s="13">
        <v>146.4</v>
      </c>
    </row>
    <row r="1016" spans="1:2" x14ac:dyDescent="0.2">
      <c r="A1016" s="14">
        <v>44218.48165509259</v>
      </c>
      <c r="B1016" s="13">
        <v>146.6</v>
      </c>
    </row>
    <row r="1017" spans="1:2" x14ac:dyDescent="0.2">
      <c r="A1017" s="14">
        <v>44218.481712962966</v>
      </c>
      <c r="B1017" s="13">
        <v>146.6</v>
      </c>
    </row>
    <row r="1018" spans="1:2" x14ac:dyDescent="0.2">
      <c r="A1018" s="14">
        <v>44218.481770833336</v>
      </c>
      <c r="B1018" s="13">
        <v>146.5</v>
      </c>
    </row>
    <row r="1019" spans="1:2" x14ac:dyDescent="0.2">
      <c r="A1019" s="14">
        <v>44218.481828703705</v>
      </c>
      <c r="B1019" s="13">
        <v>146.6</v>
      </c>
    </row>
    <row r="1020" spans="1:2" x14ac:dyDescent="0.2">
      <c r="A1020" s="14">
        <v>44218.481886574074</v>
      </c>
      <c r="B1020" s="13">
        <v>146.4</v>
      </c>
    </row>
    <row r="1021" spans="1:2" x14ac:dyDescent="0.2">
      <c r="A1021" s="14">
        <v>44218.481944444444</v>
      </c>
      <c r="B1021" s="13">
        <v>146.4</v>
      </c>
    </row>
    <row r="1022" spans="1:2" x14ac:dyDescent="0.2">
      <c r="A1022" s="14">
        <v>44218.482002314813</v>
      </c>
      <c r="B1022" s="13">
        <v>146.6</v>
      </c>
    </row>
    <row r="1023" spans="1:2" x14ac:dyDescent="0.2">
      <c r="A1023" s="14">
        <v>44218.482060185182</v>
      </c>
      <c r="B1023" s="13">
        <v>146.5</v>
      </c>
    </row>
    <row r="1024" spans="1:2" x14ac:dyDescent="0.2">
      <c r="A1024" s="14">
        <v>44218.482118055559</v>
      </c>
      <c r="B1024" s="13">
        <v>146.6</v>
      </c>
    </row>
    <row r="1025" spans="1:2" x14ac:dyDescent="0.2">
      <c r="A1025" s="14">
        <v>44218.482175925928</v>
      </c>
      <c r="B1025" s="13">
        <v>146.5</v>
      </c>
    </row>
    <row r="1026" spans="1:2" x14ac:dyDescent="0.2">
      <c r="A1026" s="14">
        <v>44218.482233796298</v>
      </c>
      <c r="B1026" s="13">
        <v>146.5</v>
      </c>
    </row>
    <row r="1027" spans="1:2" x14ac:dyDescent="0.2">
      <c r="A1027" s="14">
        <v>44218.482291666667</v>
      </c>
      <c r="B1027" s="13">
        <v>146.4</v>
      </c>
    </row>
    <row r="1028" spans="1:2" x14ac:dyDescent="0.2">
      <c r="A1028" s="14">
        <v>44218.482349537036</v>
      </c>
      <c r="B1028" s="13">
        <v>146.4</v>
      </c>
    </row>
    <row r="1029" spans="1:2" x14ac:dyDescent="0.2">
      <c r="A1029" s="14">
        <v>44218.482407407406</v>
      </c>
      <c r="B1029" s="13">
        <v>146.4</v>
      </c>
    </row>
    <row r="1030" spans="1:2" x14ac:dyDescent="0.2">
      <c r="A1030" s="14">
        <v>44218.482465277775</v>
      </c>
      <c r="B1030" s="13">
        <v>146.6</v>
      </c>
    </row>
    <row r="1031" spans="1:2" x14ac:dyDescent="0.2">
      <c r="A1031" s="14">
        <v>44218.482523148145</v>
      </c>
      <c r="B1031" s="13">
        <v>146.6</v>
      </c>
    </row>
    <row r="1032" spans="1:2" x14ac:dyDescent="0.2">
      <c r="A1032" s="14">
        <v>44218.482581018521</v>
      </c>
      <c r="B1032" s="13">
        <v>146.6</v>
      </c>
    </row>
    <row r="1033" spans="1:2" x14ac:dyDescent="0.2">
      <c r="A1033" s="14">
        <v>44218.482638888891</v>
      </c>
      <c r="B1033" s="13">
        <v>146.6</v>
      </c>
    </row>
    <row r="1034" spans="1:2" x14ac:dyDescent="0.2">
      <c r="A1034" s="14">
        <v>44218.48269675926</v>
      </c>
      <c r="B1034" s="13">
        <v>146.5</v>
      </c>
    </row>
    <row r="1035" spans="1:2" x14ac:dyDescent="0.2">
      <c r="A1035" s="14">
        <v>44218.482754629629</v>
      </c>
      <c r="B1035" s="13">
        <v>146.5</v>
      </c>
    </row>
    <row r="1036" spans="1:2" x14ac:dyDescent="0.2">
      <c r="A1036" s="14">
        <v>44218.482812499999</v>
      </c>
      <c r="B1036" s="13">
        <v>146.30000000000001</v>
      </c>
    </row>
    <row r="1037" spans="1:2" x14ac:dyDescent="0.2">
      <c r="A1037" s="14">
        <v>44218.482870370368</v>
      </c>
      <c r="B1037" s="13">
        <v>146.19999999999999</v>
      </c>
    </row>
    <row r="1038" spans="1:2" x14ac:dyDescent="0.2">
      <c r="A1038" s="14">
        <v>44218.482928240737</v>
      </c>
      <c r="B1038" s="13">
        <v>146.30000000000001</v>
      </c>
    </row>
    <row r="1039" spans="1:2" x14ac:dyDescent="0.2">
      <c r="A1039" s="14">
        <v>44218.482986111114</v>
      </c>
      <c r="B1039" s="13">
        <v>146.5</v>
      </c>
    </row>
    <row r="1040" spans="1:2" x14ac:dyDescent="0.2">
      <c r="A1040" s="14">
        <v>44218.483043981483</v>
      </c>
      <c r="B1040" s="13">
        <v>146.5</v>
      </c>
    </row>
    <row r="1041" spans="1:2" x14ac:dyDescent="0.2">
      <c r="A1041" s="14">
        <v>44218.483101851853</v>
      </c>
      <c r="B1041" s="13">
        <v>146.6</v>
      </c>
    </row>
    <row r="1042" spans="1:2" x14ac:dyDescent="0.2">
      <c r="A1042" s="14">
        <v>44218.483159722222</v>
      </c>
      <c r="B1042" s="13">
        <v>146.4</v>
      </c>
    </row>
    <row r="1043" spans="1:2" x14ac:dyDescent="0.2">
      <c r="A1043" s="14">
        <v>44218.483217592591</v>
      </c>
      <c r="B1043" s="13">
        <v>146.4</v>
      </c>
    </row>
    <row r="1044" spans="1:2" x14ac:dyDescent="0.2">
      <c r="A1044" s="14">
        <v>44218.483275462961</v>
      </c>
      <c r="B1044" s="13">
        <v>146.4</v>
      </c>
    </row>
    <row r="1045" spans="1:2" x14ac:dyDescent="0.2">
      <c r="A1045" s="14">
        <v>44218.48333333333</v>
      </c>
      <c r="B1045" s="13">
        <v>146.5</v>
      </c>
    </row>
    <row r="1046" spans="1:2" x14ac:dyDescent="0.2">
      <c r="A1046" s="14">
        <v>44218.483391203707</v>
      </c>
      <c r="B1046" s="13">
        <v>146.30000000000001</v>
      </c>
    </row>
    <row r="1047" spans="1:2" x14ac:dyDescent="0.2">
      <c r="A1047" s="14">
        <v>44218.483449074076</v>
      </c>
      <c r="B1047" s="13">
        <v>146.4</v>
      </c>
    </row>
    <row r="1048" spans="1:2" x14ac:dyDescent="0.2">
      <c r="A1048" s="14">
        <v>44218.483506944445</v>
      </c>
      <c r="B1048" s="13">
        <v>146.4</v>
      </c>
    </row>
    <row r="1049" spans="1:2" x14ac:dyDescent="0.2">
      <c r="A1049" s="14">
        <v>44218.483564814815</v>
      </c>
      <c r="B1049" s="13">
        <v>146.30000000000001</v>
      </c>
    </row>
    <row r="1050" spans="1:2" x14ac:dyDescent="0.2">
      <c r="A1050" s="14">
        <v>44218.483622685184</v>
      </c>
      <c r="B1050" s="13">
        <v>146.1</v>
      </c>
    </row>
    <row r="1051" spans="1:2" x14ac:dyDescent="0.2">
      <c r="A1051" s="14">
        <v>44218.483680555553</v>
      </c>
      <c r="B1051" s="13">
        <v>146.4</v>
      </c>
    </row>
    <row r="1052" spans="1:2" x14ac:dyDescent="0.2">
      <c r="A1052" s="14">
        <v>44218.483738425923</v>
      </c>
      <c r="B1052" s="13">
        <v>146.30000000000001</v>
      </c>
    </row>
    <row r="1053" spans="1:2" x14ac:dyDescent="0.2">
      <c r="A1053" s="14">
        <v>44218.483796296299</v>
      </c>
      <c r="B1053" s="13">
        <v>146.5</v>
      </c>
    </row>
    <row r="1054" spans="1:2" x14ac:dyDescent="0.2">
      <c r="A1054" s="14">
        <v>44218.483854166669</v>
      </c>
      <c r="B1054" s="13">
        <v>146.4</v>
      </c>
    </row>
    <row r="1055" spans="1:2" x14ac:dyDescent="0.2">
      <c r="A1055" s="14">
        <v>44218.483912037038</v>
      </c>
      <c r="B1055" s="13">
        <v>146.6</v>
      </c>
    </row>
    <row r="1056" spans="1:2" x14ac:dyDescent="0.2">
      <c r="A1056" s="14">
        <v>44218.483969907407</v>
      </c>
      <c r="B1056" s="13">
        <v>146.30000000000001</v>
      </c>
    </row>
    <row r="1057" spans="1:2" x14ac:dyDescent="0.2">
      <c r="A1057" s="14">
        <v>44218.484027777777</v>
      </c>
      <c r="B1057" s="13">
        <v>146.1</v>
      </c>
    </row>
    <row r="1058" spans="1:2" x14ac:dyDescent="0.2">
      <c r="A1058" s="14">
        <v>44218.484085648146</v>
      </c>
      <c r="B1058" s="13">
        <v>146.4</v>
      </c>
    </row>
    <row r="1059" spans="1:2" x14ac:dyDescent="0.2">
      <c r="A1059" s="14">
        <v>44218.484143518515</v>
      </c>
      <c r="B1059" s="13">
        <v>146.4</v>
      </c>
    </row>
    <row r="1060" spans="1:2" x14ac:dyDescent="0.2">
      <c r="A1060" s="14">
        <v>44218.484201388892</v>
      </c>
      <c r="B1060" s="13">
        <v>146.5</v>
      </c>
    </row>
    <row r="1061" spans="1:2" x14ac:dyDescent="0.2">
      <c r="A1061" s="14">
        <v>44218.484259259261</v>
      </c>
      <c r="B1061" s="13">
        <v>146.4</v>
      </c>
    </row>
    <row r="1062" spans="1:2" x14ac:dyDescent="0.2">
      <c r="A1062" s="14">
        <v>44218.484317129631</v>
      </c>
      <c r="B1062" s="13">
        <v>146.4</v>
      </c>
    </row>
    <row r="1063" spans="1:2" x14ac:dyDescent="0.2">
      <c r="A1063" s="14">
        <v>44218.484375</v>
      </c>
      <c r="B1063" s="13">
        <v>146.30000000000001</v>
      </c>
    </row>
    <row r="1064" spans="1:2" x14ac:dyDescent="0.2">
      <c r="A1064" s="14">
        <v>44218.484432870369</v>
      </c>
      <c r="B1064" s="13">
        <v>146.5</v>
      </c>
    </row>
    <row r="1065" spans="1:2" x14ac:dyDescent="0.2">
      <c r="A1065" s="14">
        <v>44218.484490740739</v>
      </c>
      <c r="B1065" s="13">
        <v>146.4</v>
      </c>
    </row>
    <row r="1066" spans="1:2" x14ac:dyDescent="0.2">
      <c r="A1066" s="14">
        <v>44218.484548611108</v>
      </c>
      <c r="B1066" s="13">
        <v>146.30000000000001</v>
      </c>
    </row>
    <row r="1067" spans="1:2" x14ac:dyDescent="0.2">
      <c r="A1067" s="14">
        <v>44218.484606481485</v>
      </c>
      <c r="B1067" s="13">
        <v>146.19999999999999</v>
      </c>
    </row>
    <row r="1068" spans="1:2" x14ac:dyDescent="0.2">
      <c r="A1068" s="14">
        <v>44218.484664351854</v>
      </c>
      <c r="B1068" s="13">
        <v>146.30000000000001</v>
      </c>
    </row>
    <row r="1069" spans="1:2" x14ac:dyDescent="0.2">
      <c r="A1069" s="14">
        <v>44218.484722222223</v>
      </c>
      <c r="B1069" s="13">
        <v>146.4</v>
      </c>
    </row>
    <row r="1070" spans="1:2" x14ac:dyDescent="0.2">
      <c r="A1070" s="14">
        <v>44218.484780092593</v>
      </c>
      <c r="B1070" s="13">
        <v>146.19999999999999</v>
      </c>
    </row>
    <row r="1071" spans="1:2" x14ac:dyDescent="0.2">
      <c r="A1071" s="14">
        <v>44218.484837962962</v>
      </c>
      <c r="B1071" s="13">
        <v>146.30000000000001</v>
      </c>
    </row>
    <row r="1072" spans="1:2" x14ac:dyDescent="0.2">
      <c r="A1072" s="14">
        <v>44218.484895833331</v>
      </c>
      <c r="B1072" s="13">
        <v>146.4</v>
      </c>
    </row>
    <row r="1073" spans="1:2" x14ac:dyDescent="0.2">
      <c r="A1073" s="14">
        <v>44218.484953703701</v>
      </c>
      <c r="B1073" s="13">
        <v>146.1</v>
      </c>
    </row>
    <row r="1074" spans="1:2" x14ac:dyDescent="0.2">
      <c r="A1074" s="14">
        <v>44218.485011574077</v>
      </c>
      <c r="B1074" s="13">
        <v>146.19999999999999</v>
      </c>
    </row>
    <row r="1075" spans="1:2" x14ac:dyDescent="0.2">
      <c r="A1075" s="14">
        <v>44218.485069444447</v>
      </c>
      <c r="B1075" s="13">
        <v>146.19999999999999</v>
      </c>
    </row>
    <row r="1076" spans="1:2" x14ac:dyDescent="0.2">
      <c r="A1076" s="14">
        <v>44218.485127314816</v>
      </c>
      <c r="B1076" s="13">
        <v>146.1</v>
      </c>
    </row>
    <row r="1077" spans="1:2" x14ac:dyDescent="0.2">
      <c r="A1077" s="14">
        <v>44218.485185185185</v>
      </c>
      <c r="B1077" s="13">
        <v>146.30000000000001</v>
      </c>
    </row>
    <row r="1078" spans="1:2" x14ac:dyDescent="0.2">
      <c r="A1078" s="14">
        <v>44218.485243055555</v>
      </c>
      <c r="B1078" s="13">
        <v>146.4</v>
      </c>
    </row>
    <row r="1079" spans="1:2" x14ac:dyDescent="0.2">
      <c r="A1079" s="14">
        <v>44218.485300925924</v>
      </c>
      <c r="B1079" s="13">
        <v>146.4</v>
      </c>
    </row>
    <row r="1080" spans="1:2" x14ac:dyDescent="0.2">
      <c r="A1080" s="14">
        <v>44218.485358796293</v>
      </c>
      <c r="B1080" s="13">
        <v>146.5</v>
      </c>
    </row>
    <row r="1081" spans="1:2" x14ac:dyDescent="0.2">
      <c r="A1081" s="14">
        <v>44218.48541666667</v>
      </c>
      <c r="B1081" s="13">
        <v>146.4</v>
      </c>
    </row>
    <row r="1082" spans="1:2" x14ac:dyDescent="0.2">
      <c r="A1082" s="14">
        <v>44218.485474537039</v>
      </c>
      <c r="B1082" s="13">
        <v>146.4</v>
      </c>
    </row>
    <row r="1083" spans="1:2" x14ac:dyDescent="0.2">
      <c r="A1083" s="14">
        <v>44218.485532407409</v>
      </c>
      <c r="B1083" s="13">
        <v>146.4</v>
      </c>
    </row>
    <row r="1084" spans="1:2" x14ac:dyDescent="0.2">
      <c r="A1084" s="14">
        <v>44218.485590277778</v>
      </c>
      <c r="B1084" s="13">
        <v>146.5</v>
      </c>
    </row>
    <row r="1085" spans="1:2" x14ac:dyDescent="0.2">
      <c r="A1085" s="14">
        <v>44218.485648148147</v>
      </c>
      <c r="B1085" s="13">
        <v>146.4</v>
      </c>
    </row>
    <row r="1086" spans="1:2" x14ac:dyDescent="0.2">
      <c r="A1086" s="14">
        <v>44218.485706018517</v>
      </c>
      <c r="B1086" s="13">
        <v>146.19999999999999</v>
      </c>
    </row>
    <row r="1087" spans="1:2" x14ac:dyDescent="0.2">
      <c r="A1087" s="14">
        <v>44218.485763888886</v>
      </c>
      <c r="B1087" s="13">
        <v>146.1</v>
      </c>
    </row>
    <row r="1088" spans="1:2" x14ac:dyDescent="0.2">
      <c r="A1088" s="14">
        <v>44218.485821759263</v>
      </c>
      <c r="B1088" s="13">
        <v>146.4</v>
      </c>
    </row>
    <row r="1089" spans="1:2" x14ac:dyDescent="0.2">
      <c r="A1089" s="14">
        <v>44218.485879629632</v>
      </c>
      <c r="B1089" s="13">
        <v>146.4</v>
      </c>
    </row>
    <row r="1090" spans="1:2" x14ac:dyDescent="0.2">
      <c r="A1090" s="14">
        <v>44218.485937500001</v>
      </c>
      <c r="B1090" s="13">
        <v>146.30000000000001</v>
      </c>
    </row>
    <row r="1091" spans="1:2" x14ac:dyDescent="0.2">
      <c r="A1091" s="14">
        <v>44218.485995370371</v>
      </c>
      <c r="B1091" s="13">
        <v>146.19999999999999</v>
      </c>
    </row>
    <row r="1092" spans="1:2" x14ac:dyDescent="0.2">
      <c r="A1092" s="14">
        <v>44218.48605324074</v>
      </c>
      <c r="B1092" s="13">
        <v>146.1</v>
      </c>
    </row>
    <row r="1093" spans="1:2" x14ac:dyDescent="0.2">
      <c r="A1093" s="14">
        <v>44218.486111111109</v>
      </c>
      <c r="B1093" s="13">
        <v>146.4</v>
      </c>
    </row>
    <row r="1094" spans="1:2" x14ac:dyDescent="0.2">
      <c r="A1094" s="14">
        <v>44218.486168981479</v>
      </c>
      <c r="B1094" s="13">
        <v>146.5</v>
      </c>
    </row>
    <row r="1095" spans="1:2" x14ac:dyDescent="0.2">
      <c r="A1095" s="14">
        <v>44218.486226851855</v>
      </c>
      <c r="B1095" s="13">
        <v>146.5</v>
      </c>
    </row>
    <row r="1096" spans="1:2" x14ac:dyDescent="0.2">
      <c r="A1096" s="14">
        <v>44218.486284722225</v>
      </c>
      <c r="B1096" s="13">
        <v>146.5</v>
      </c>
    </row>
    <row r="1097" spans="1:2" x14ac:dyDescent="0.2">
      <c r="A1097" s="14">
        <v>44218.486342592594</v>
      </c>
      <c r="B1097" s="13">
        <v>146.6</v>
      </c>
    </row>
    <row r="1098" spans="1:2" x14ac:dyDescent="0.2">
      <c r="A1098" s="14">
        <v>44218.486400462964</v>
      </c>
      <c r="B1098" s="13">
        <v>146.5</v>
      </c>
    </row>
    <row r="1099" spans="1:2" x14ac:dyDescent="0.2">
      <c r="A1099" s="14">
        <v>44218.486458333333</v>
      </c>
      <c r="B1099" s="13">
        <v>146.30000000000001</v>
      </c>
    </row>
    <row r="1100" spans="1:2" x14ac:dyDescent="0.2">
      <c r="A1100" s="14">
        <v>44218.486516203702</v>
      </c>
      <c r="B1100" s="13">
        <v>146.19999999999999</v>
      </c>
    </row>
    <row r="1101" spans="1:2" x14ac:dyDescent="0.2">
      <c r="A1101" s="14">
        <v>44218.486574074072</v>
      </c>
      <c r="B1101" s="13">
        <v>146.19999999999999</v>
      </c>
    </row>
    <row r="1102" spans="1:2" x14ac:dyDescent="0.2">
      <c r="A1102" s="14">
        <v>44218.486631944441</v>
      </c>
      <c r="B1102" s="13">
        <v>146.30000000000001</v>
      </c>
    </row>
    <row r="1103" spans="1:2" x14ac:dyDescent="0.2">
      <c r="A1103" s="14">
        <v>44218.486689814818</v>
      </c>
      <c r="B1103" s="13">
        <v>146.4</v>
      </c>
    </row>
    <row r="1104" spans="1:2" x14ac:dyDescent="0.2">
      <c r="A1104" s="14">
        <v>44218.486747685187</v>
      </c>
      <c r="B1104" s="13">
        <v>146.30000000000001</v>
      </c>
    </row>
    <row r="1105" spans="1:2" x14ac:dyDescent="0.2">
      <c r="A1105" s="14">
        <v>44218.486805555556</v>
      </c>
      <c r="B1105" s="13">
        <v>146.4</v>
      </c>
    </row>
    <row r="1106" spans="1:2" x14ac:dyDescent="0.2">
      <c r="A1106" s="14">
        <v>44218.486863425926</v>
      </c>
      <c r="B1106" s="13">
        <v>146.5</v>
      </c>
    </row>
    <row r="1107" spans="1:2" x14ac:dyDescent="0.2">
      <c r="A1107" s="14">
        <v>44218.486921296295</v>
      </c>
      <c r="B1107" s="13">
        <v>146.5</v>
      </c>
    </row>
    <row r="1108" spans="1:2" x14ac:dyDescent="0.2">
      <c r="A1108" s="14">
        <v>44218.486979166664</v>
      </c>
      <c r="B1108" s="13">
        <v>146.5</v>
      </c>
    </row>
    <row r="1109" spans="1:2" x14ac:dyDescent="0.2">
      <c r="A1109" s="14">
        <v>44218.487037037034</v>
      </c>
      <c r="B1109" s="13">
        <v>146.5</v>
      </c>
    </row>
    <row r="1110" spans="1:2" x14ac:dyDescent="0.2">
      <c r="A1110" s="14">
        <v>44218.48709490741</v>
      </c>
      <c r="B1110" s="13">
        <v>146.5</v>
      </c>
    </row>
    <row r="1111" spans="1:2" x14ac:dyDescent="0.2">
      <c r="A1111" s="14">
        <v>44218.48715277778</v>
      </c>
      <c r="B1111" s="13">
        <v>146.5</v>
      </c>
    </row>
    <row r="1112" spans="1:2" x14ac:dyDescent="0.2">
      <c r="A1112" s="14">
        <v>44218.487210648149</v>
      </c>
      <c r="B1112" s="13">
        <v>146.5</v>
      </c>
    </row>
    <row r="1113" spans="1:2" x14ac:dyDescent="0.2">
      <c r="A1113" s="14">
        <v>44218.487268518518</v>
      </c>
      <c r="B1113" s="13">
        <v>146.6</v>
      </c>
    </row>
    <row r="1114" spans="1:2" x14ac:dyDescent="0.2">
      <c r="A1114" s="14">
        <v>44218.487326388888</v>
      </c>
      <c r="B1114" s="13">
        <v>146.6</v>
      </c>
    </row>
    <row r="1115" spans="1:2" x14ac:dyDescent="0.2">
      <c r="A1115" s="14">
        <v>44218.487384259257</v>
      </c>
      <c r="B1115" s="13">
        <v>146.6</v>
      </c>
    </row>
    <row r="1116" spans="1:2" x14ac:dyDescent="0.2">
      <c r="A1116" s="14">
        <v>44218.487442129626</v>
      </c>
      <c r="B1116" s="13">
        <v>146.4</v>
      </c>
    </row>
    <row r="1117" spans="1:2" x14ac:dyDescent="0.2">
      <c r="A1117" s="14">
        <v>44218.487500000003</v>
      </c>
      <c r="B1117" s="13">
        <v>146.4</v>
      </c>
    </row>
    <row r="1118" spans="1:2" x14ac:dyDescent="0.2">
      <c r="A1118" s="14">
        <v>44218.487557870372</v>
      </c>
      <c r="B1118" s="13">
        <v>146.4</v>
      </c>
    </row>
    <row r="1119" spans="1:2" x14ac:dyDescent="0.2">
      <c r="A1119" s="14">
        <v>44218.487615740742</v>
      </c>
      <c r="B1119" s="13">
        <v>146.4</v>
      </c>
    </row>
    <row r="1120" spans="1:2" x14ac:dyDescent="0.2">
      <c r="A1120" s="14">
        <v>44218.487673611111</v>
      </c>
      <c r="B1120" s="13">
        <v>146.30000000000001</v>
      </c>
    </row>
    <row r="1121" spans="1:2" x14ac:dyDescent="0.2">
      <c r="A1121" s="14">
        <v>44218.48773148148</v>
      </c>
      <c r="B1121" s="13">
        <v>146.5</v>
      </c>
    </row>
    <row r="1122" spans="1:2" x14ac:dyDescent="0.2">
      <c r="A1122" s="14">
        <v>44218.48778935185</v>
      </c>
      <c r="B1122" s="13">
        <v>146.4</v>
      </c>
    </row>
    <row r="1123" spans="1:2" x14ac:dyDescent="0.2">
      <c r="A1123" s="14">
        <v>44218.487847222219</v>
      </c>
      <c r="B1123" s="13">
        <v>146.4</v>
      </c>
    </row>
    <row r="1124" spans="1:2" x14ac:dyDescent="0.2">
      <c r="A1124" s="14">
        <v>44218.487905092596</v>
      </c>
      <c r="B1124" s="13">
        <v>146.5</v>
      </c>
    </row>
    <row r="1125" spans="1:2" x14ac:dyDescent="0.2">
      <c r="A1125" s="14">
        <v>44218.487962962965</v>
      </c>
      <c r="B1125" s="13">
        <v>146.5</v>
      </c>
    </row>
    <row r="1126" spans="1:2" x14ac:dyDescent="0.2">
      <c r="A1126" s="14">
        <v>44218.488020833334</v>
      </c>
      <c r="B1126" s="13">
        <v>146.30000000000001</v>
      </c>
    </row>
    <row r="1127" spans="1:2" x14ac:dyDescent="0.2">
      <c r="A1127" s="14">
        <v>44218.488078703704</v>
      </c>
      <c r="B1127" s="13">
        <v>146.6</v>
      </c>
    </row>
    <row r="1128" spans="1:2" x14ac:dyDescent="0.2">
      <c r="A1128" s="14">
        <v>44218.488136574073</v>
      </c>
      <c r="B1128" s="13">
        <v>146.5</v>
      </c>
    </row>
    <row r="1129" spans="1:2" x14ac:dyDescent="0.2">
      <c r="A1129" s="14">
        <v>44218.488194444442</v>
      </c>
      <c r="B1129" s="13">
        <v>146.4</v>
      </c>
    </row>
    <row r="1130" spans="1:2" x14ac:dyDescent="0.2">
      <c r="A1130" s="14">
        <v>44218.488252314812</v>
      </c>
      <c r="B1130" s="13">
        <v>146.4</v>
      </c>
    </row>
    <row r="1131" spans="1:2" x14ac:dyDescent="0.2">
      <c r="A1131" s="14">
        <v>44218.488310185188</v>
      </c>
      <c r="B1131" s="13">
        <v>146.30000000000001</v>
      </c>
    </row>
    <row r="1132" spans="1:2" x14ac:dyDescent="0.2">
      <c r="A1132" s="14">
        <v>44218.488368055558</v>
      </c>
      <c r="B1132" s="13">
        <v>146.4</v>
      </c>
    </row>
    <row r="1133" spans="1:2" x14ac:dyDescent="0.2">
      <c r="A1133" s="14">
        <v>44218.488425925927</v>
      </c>
      <c r="B1133" s="13">
        <v>146.4</v>
      </c>
    </row>
    <row r="1134" spans="1:2" x14ac:dyDescent="0.2">
      <c r="A1134" s="14">
        <v>44218.488483796296</v>
      </c>
      <c r="B1134" s="13">
        <v>146.4</v>
      </c>
    </row>
    <row r="1135" spans="1:2" x14ac:dyDescent="0.2">
      <c r="A1135" s="14">
        <v>44218.488541666666</v>
      </c>
      <c r="B1135" s="13">
        <v>146.5</v>
      </c>
    </row>
    <row r="1136" spans="1:2" x14ac:dyDescent="0.2">
      <c r="A1136" s="14">
        <v>44218.488599537035</v>
      </c>
      <c r="B1136" s="13">
        <v>146.5</v>
      </c>
    </row>
    <row r="1137" spans="1:2" x14ac:dyDescent="0.2">
      <c r="A1137" s="14">
        <v>44218.488657407404</v>
      </c>
      <c r="B1137" s="13">
        <v>146.4</v>
      </c>
    </row>
    <row r="1138" spans="1:2" x14ac:dyDescent="0.2">
      <c r="A1138" s="14">
        <v>44218.488715277781</v>
      </c>
      <c r="B1138" s="13">
        <v>146.5</v>
      </c>
    </row>
    <row r="1139" spans="1:2" x14ac:dyDescent="0.2">
      <c r="A1139" s="14">
        <v>44218.48877314815</v>
      </c>
      <c r="B1139" s="13">
        <v>146.6</v>
      </c>
    </row>
    <row r="1140" spans="1:2" x14ac:dyDescent="0.2">
      <c r="A1140" s="14">
        <v>44218.48883101852</v>
      </c>
      <c r="B1140" s="13">
        <v>146.6</v>
      </c>
    </row>
    <row r="1141" spans="1:2" x14ac:dyDescent="0.2">
      <c r="A1141" s="14">
        <v>44218.488888888889</v>
      </c>
      <c r="B1141" s="13">
        <v>146.4</v>
      </c>
    </row>
    <row r="1142" spans="1:2" x14ac:dyDescent="0.2">
      <c r="A1142" s="14">
        <v>44218.488946759258</v>
      </c>
      <c r="B1142" s="13">
        <v>146.4</v>
      </c>
    </row>
    <row r="1143" spans="1:2" x14ac:dyDescent="0.2">
      <c r="A1143" s="14">
        <v>44218.489004629628</v>
      </c>
      <c r="B1143" s="13">
        <v>146.19999999999999</v>
      </c>
    </row>
    <row r="1144" spans="1:2" x14ac:dyDescent="0.2">
      <c r="A1144" s="14">
        <v>44218.489062499997</v>
      </c>
      <c r="B1144" s="13">
        <v>146.30000000000001</v>
      </c>
    </row>
    <row r="1145" spans="1:2" x14ac:dyDescent="0.2">
      <c r="A1145" s="14">
        <v>44218.489120370374</v>
      </c>
      <c r="B1145" s="13">
        <v>146.4</v>
      </c>
    </row>
    <row r="1146" spans="1:2" x14ac:dyDescent="0.2">
      <c r="A1146" s="14">
        <v>44218.489178240743</v>
      </c>
      <c r="B1146" s="13">
        <v>146.30000000000001</v>
      </c>
    </row>
    <row r="1147" spans="1:2" x14ac:dyDescent="0.2">
      <c r="A1147" s="14">
        <v>44218.489236111112</v>
      </c>
      <c r="B1147" s="13">
        <v>146.30000000000001</v>
      </c>
    </row>
    <row r="1148" spans="1:2" x14ac:dyDescent="0.2">
      <c r="A1148" s="14">
        <v>44218.489293981482</v>
      </c>
      <c r="B1148" s="13">
        <v>146.4</v>
      </c>
    </row>
    <row r="1149" spans="1:2" x14ac:dyDescent="0.2">
      <c r="A1149" s="14">
        <v>44218.489351851851</v>
      </c>
      <c r="B1149" s="13">
        <v>146.30000000000001</v>
      </c>
    </row>
    <row r="1150" spans="1:2" x14ac:dyDescent="0.2">
      <c r="A1150" s="14">
        <v>44218.48940972222</v>
      </c>
      <c r="B1150" s="13">
        <v>146.30000000000001</v>
      </c>
    </row>
    <row r="1151" spans="1:2" x14ac:dyDescent="0.2">
      <c r="A1151" s="14">
        <v>44218.48946759259</v>
      </c>
      <c r="B1151" s="13">
        <v>146.6</v>
      </c>
    </row>
    <row r="1152" spans="1:2" x14ac:dyDescent="0.2">
      <c r="A1152" s="14">
        <v>44218.489525462966</v>
      </c>
      <c r="B1152" s="13">
        <v>146.5</v>
      </c>
    </row>
    <row r="1153" spans="1:2" x14ac:dyDescent="0.2">
      <c r="A1153" s="14">
        <v>44218.489583333336</v>
      </c>
      <c r="B1153" s="13">
        <v>146.69999999999999</v>
      </c>
    </row>
    <row r="1154" spans="1:2" x14ac:dyDescent="0.2">
      <c r="A1154" s="14">
        <v>44218.489641203705</v>
      </c>
      <c r="B1154" s="13">
        <v>146.6</v>
      </c>
    </row>
    <row r="1155" spans="1:2" x14ac:dyDescent="0.2">
      <c r="A1155" s="14">
        <v>44218.489699074074</v>
      </c>
      <c r="B1155" s="13">
        <v>146.5</v>
      </c>
    </row>
    <row r="1156" spans="1:2" x14ac:dyDescent="0.2">
      <c r="A1156" s="14">
        <v>44218.489756944444</v>
      </c>
      <c r="B1156" s="13">
        <v>146.4</v>
      </c>
    </row>
    <row r="1157" spans="1:2" x14ac:dyDescent="0.2">
      <c r="A1157" s="14">
        <v>44218.489814814813</v>
      </c>
      <c r="B1157" s="13">
        <v>146.30000000000001</v>
      </c>
    </row>
    <row r="1158" spans="1:2" x14ac:dyDescent="0.2">
      <c r="A1158" s="14">
        <v>44218.489872685182</v>
      </c>
      <c r="B1158" s="13">
        <v>146.30000000000001</v>
      </c>
    </row>
    <row r="1159" spans="1:2" x14ac:dyDescent="0.2">
      <c r="A1159" s="14">
        <v>44218.489930555559</v>
      </c>
      <c r="B1159" s="13">
        <v>146.30000000000001</v>
      </c>
    </row>
    <row r="1160" spans="1:2" x14ac:dyDescent="0.2">
      <c r="A1160" s="14">
        <v>44218.489988425928</v>
      </c>
      <c r="B1160" s="13">
        <v>146.4</v>
      </c>
    </row>
    <row r="1161" spans="1:2" x14ac:dyDescent="0.2">
      <c r="A1161" s="14">
        <v>44218.490046296298</v>
      </c>
      <c r="B1161" s="13">
        <v>146.5</v>
      </c>
    </row>
    <row r="1162" spans="1:2" x14ac:dyDescent="0.2">
      <c r="A1162" s="14">
        <v>44218.490104166667</v>
      </c>
      <c r="B1162" s="13">
        <v>146.5</v>
      </c>
    </row>
    <row r="1163" spans="1:2" x14ac:dyDescent="0.2">
      <c r="A1163" s="14">
        <v>44218.490162037036</v>
      </c>
      <c r="B1163" s="13">
        <v>146.4</v>
      </c>
    </row>
    <row r="1164" spans="1:2" x14ac:dyDescent="0.2">
      <c r="A1164" s="14">
        <v>44218.490219907406</v>
      </c>
      <c r="B1164" s="13">
        <v>146.4</v>
      </c>
    </row>
    <row r="1165" spans="1:2" x14ac:dyDescent="0.2">
      <c r="A1165" s="14">
        <v>44218.490277777775</v>
      </c>
      <c r="B1165" s="13">
        <v>146.5</v>
      </c>
    </row>
    <row r="1166" spans="1:2" x14ac:dyDescent="0.2">
      <c r="A1166" s="14">
        <v>44218.490335648145</v>
      </c>
      <c r="B1166" s="13">
        <v>146.5</v>
      </c>
    </row>
    <row r="1167" spans="1:2" x14ac:dyDescent="0.2">
      <c r="A1167" s="14">
        <v>44218.490393518521</v>
      </c>
      <c r="B1167" s="13">
        <v>146.30000000000001</v>
      </c>
    </row>
    <row r="1168" spans="1:2" x14ac:dyDescent="0.2">
      <c r="A1168" s="14">
        <v>44218.490451388891</v>
      </c>
      <c r="B1168" s="13">
        <v>146.4</v>
      </c>
    </row>
    <row r="1169" spans="1:2" x14ac:dyDescent="0.2">
      <c r="A1169" s="14">
        <v>44218.49050925926</v>
      </c>
      <c r="B1169" s="13">
        <v>146.4</v>
      </c>
    </row>
    <row r="1170" spans="1:2" x14ac:dyDescent="0.2">
      <c r="A1170" s="14">
        <v>44218.490567129629</v>
      </c>
      <c r="B1170" s="13">
        <v>146.4</v>
      </c>
    </row>
    <row r="1171" spans="1:2" x14ac:dyDescent="0.2">
      <c r="A1171" s="14">
        <v>44218.490624999999</v>
      </c>
      <c r="B1171" s="13">
        <v>146.4</v>
      </c>
    </row>
    <row r="1172" spans="1:2" x14ac:dyDescent="0.2">
      <c r="A1172" s="14">
        <v>44218.490682870368</v>
      </c>
      <c r="B1172" s="13">
        <v>146.30000000000001</v>
      </c>
    </row>
    <row r="1173" spans="1:2" x14ac:dyDescent="0.2">
      <c r="A1173" s="14">
        <v>44218.490740740737</v>
      </c>
      <c r="B1173" s="13">
        <v>146.30000000000001</v>
      </c>
    </row>
    <row r="1174" spans="1:2" x14ac:dyDescent="0.2">
      <c r="A1174" s="14">
        <v>44218.490798611114</v>
      </c>
      <c r="B1174" s="13">
        <v>146.4</v>
      </c>
    </row>
    <row r="1175" spans="1:2" x14ac:dyDescent="0.2">
      <c r="A1175" s="14">
        <v>44218.490856481483</v>
      </c>
      <c r="B1175" s="13">
        <v>146.5</v>
      </c>
    </row>
    <row r="1176" spans="1:2" x14ac:dyDescent="0.2">
      <c r="A1176" s="14">
        <v>44218.490914351853</v>
      </c>
      <c r="B1176" s="13">
        <v>146.1</v>
      </c>
    </row>
    <row r="1177" spans="1:2" x14ac:dyDescent="0.2">
      <c r="A1177" s="14">
        <v>44218.490972222222</v>
      </c>
      <c r="B1177" s="13">
        <v>146.19999999999999</v>
      </c>
    </row>
    <row r="1178" spans="1:2" x14ac:dyDescent="0.2">
      <c r="A1178" s="14">
        <v>44218.491030092591</v>
      </c>
      <c r="B1178" s="13">
        <v>146.4</v>
      </c>
    </row>
    <row r="1179" spans="1:2" x14ac:dyDescent="0.2">
      <c r="A1179" s="14">
        <v>44218.491087962961</v>
      </c>
      <c r="B1179" s="13">
        <v>146.5</v>
      </c>
    </row>
    <row r="1180" spans="1:2" x14ac:dyDescent="0.2">
      <c r="A1180" s="14">
        <v>44218.49114583333</v>
      </c>
      <c r="B1180" s="13">
        <v>146.4</v>
      </c>
    </row>
    <row r="1181" spans="1:2" x14ac:dyDescent="0.2">
      <c r="A1181" s="14">
        <v>44218.491203703707</v>
      </c>
      <c r="B1181" s="13">
        <v>146.5</v>
      </c>
    </row>
    <row r="1182" spans="1:2" x14ac:dyDescent="0.2">
      <c r="A1182" s="14">
        <v>44218.491261574076</v>
      </c>
      <c r="B1182" s="13">
        <v>146.4</v>
      </c>
    </row>
    <row r="1183" spans="1:2" x14ac:dyDescent="0.2">
      <c r="A1183" s="14">
        <v>44218.491319444445</v>
      </c>
      <c r="B1183" s="13">
        <v>146.5</v>
      </c>
    </row>
    <row r="1184" spans="1:2" x14ac:dyDescent="0.2">
      <c r="A1184" s="14">
        <v>44218.491377314815</v>
      </c>
      <c r="B1184" s="13">
        <v>146.5</v>
      </c>
    </row>
    <row r="1185" spans="1:2" x14ac:dyDescent="0.2">
      <c r="A1185" s="14">
        <v>44218.491435185184</v>
      </c>
      <c r="B1185" s="13">
        <v>146.4</v>
      </c>
    </row>
    <row r="1186" spans="1:2" x14ac:dyDescent="0.2">
      <c r="A1186" s="14">
        <v>44218.491493055553</v>
      </c>
      <c r="B1186" s="13">
        <v>146.4</v>
      </c>
    </row>
    <row r="1187" spans="1:2" x14ac:dyDescent="0.2">
      <c r="A1187" s="14">
        <v>44218.491550925923</v>
      </c>
      <c r="B1187" s="13">
        <v>146.4</v>
      </c>
    </row>
    <row r="1188" spans="1:2" x14ac:dyDescent="0.2">
      <c r="A1188" s="14">
        <v>44218.491608796299</v>
      </c>
      <c r="B1188" s="13">
        <v>146.19999999999999</v>
      </c>
    </row>
    <row r="1189" spans="1:2" x14ac:dyDescent="0.2">
      <c r="A1189" s="14">
        <v>44218.491666666669</v>
      </c>
      <c r="B1189" s="13">
        <v>146.19999999999999</v>
      </c>
    </row>
    <row r="1190" spans="1:2" x14ac:dyDescent="0.2">
      <c r="A1190" s="14">
        <v>44218.491724537038</v>
      </c>
      <c r="B1190" s="13">
        <v>146.19999999999999</v>
      </c>
    </row>
    <row r="1191" spans="1:2" x14ac:dyDescent="0.2">
      <c r="A1191" s="14">
        <v>44218.491782407407</v>
      </c>
      <c r="B1191" s="13">
        <v>146.1</v>
      </c>
    </row>
    <row r="1192" spans="1:2" x14ac:dyDescent="0.2">
      <c r="A1192" s="14">
        <v>44218.491840277777</v>
      </c>
      <c r="B1192" s="13">
        <v>146.1</v>
      </c>
    </row>
    <row r="1193" spans="1:2" x14ac:dyDescent="0.2">
      <c r="A1193" s="14">
        <v>44218.491898148146</v>
      </c>
      <c r="B1193" s="13">
        <v>146.19999999999999</v>
      </c>
    </row>
    <row r="1194" spans="1:2" x14ac:dyDescent="0.2">
      <c r="A1194" s="14">
        <v>44218.491956018515</v>
      </c>
      <c r="B1194" s="13">
        <v>146.19999999999999</v>
      </c>
    </row>
    <row r="1195" spans="1:2" x14ac:dyDescent="0.2">
      <c r="A1195" s="14">
        <v>44218.492013888892</v>
      </c>
      <c r="B1195" s="13">
        <v>146.4</v>
      </c>
    </row>
    <row r="1196" spans="1:2" x14ac:dyDescent="0.2">
      <c r="A1196" s="14">
        <v>44218.492071759261</v>
      </c>
      <c r="B1196" s="13">
        <v>146.4</v>
      </c>
    </row>
    <row r="1197" spans="1:2" x14ac:dyDescent="0.2">
      <c r="A1197" s="14">
        <v>44218.492129629631</v>
      </c>
      <c r="B1197" s="13">
        <v>146.4</v>
      </c>
    </row>
    <row r="1198" spans="1:2" x14ac:dyDescent="0.2">
      <c r="A1198" s="14">
        <v>44218.4921875</v>
      </c>
      <c r="B1198" s="13">
        <v>146.4</v>
      </c>
    </row>
    <row r="1199" spans="1:2" x14ac:dyDescent="0.2">
      <c r="A1199" s="14">
        <v>44218.492245370369</v>
      </c>
      <c r="B1199" s="13">
        <v>146.30000000000001</v>
      </c>
    </row>
    <row r="1200" spans="1:2" x14ac:dyDescent="0.2">
      <c r="A1200" s="14">
        <v>44218.492303240739</v>
      </c>
      <c r="B1200" s="13">
        <v>146.19999999999999</v>
      </c>
    </row>
    <row r="1201" spans="1:2" x14ac:dyDescent="0.2">
      <c r="A1201" s="14">
        <v>44218.492361111108</v>
      </c>
      <c r="B1201" s="13">
        <v>146.6</v>
      </c>
    </row>
    <row r="1202" spans="1:2" x14ac:dyDescent="0.2">
      <c r="A1202" s="14">
        <v>44218.492418981485</v>
      </c>
      <c r="B1202" s="13">
        <v>146.5</v>
      </c>
    </row>
    <row r="1203" spans="1:2" x14ac:dyDescent="0.2">
      <c r="A1203" s="14">
        <v>44218.492476851854</v>
      </c>
      <c r="B1203" s="13">
        <v>146.30000000000001</v>
      </c>
    </row>
    <row r="1204" spans="1:2" x14ac:dyDescent="0.2">
      <c r="A1204" s="14">
        <v>44218.492534722223</v>
      </c>
      <c r="B1204" s="13">
        <v>146.6</v>
      </c>
    </row>
    <row r="1205" spans="1:2" x14ac:dyDescent="0.2">
      <c r="A1205" s="14">
        <v>44218.492592592593</v>
      </c>
      <c r="B1205" s="13">
        <v>146.5</v>
      </c>
    </row>
    <row r="1206" spans="1:2" x14ac:dyDescent="0.2">
      <c r="A1206" s="14">
        <v>44218.492650462962</v>
      </c>
      <c r="B1206" s="13">
        <v>146.6</v>
      </c>
    </row>
    <row r="1207" spans="1:2" x14ac:dyDescent="0.2">
      <c r="A1207" s="14">
        <v>44218.492708333331</v>
      </c>
      <c r="B1207" s="13">
        <v>146.4</v>
      </c>
    </row>
    <row r="1208" spans="1:2" x14ac:dyDescent="0.2">
      <c r="A1208" s="14">
        <v>44218.492766203701</v>
      </c>
      <c r="B1208" s="13">
        <v>146.30000000000001</v>
      </c>
    </row>
    <row r="1209" spans="1:2" x14ac:dyDescent="0.2">
      <c r="A1209" s="14">
        <v>44218.492824074077</v>
      </c>
      <c r="B1209" s="13">
        <v>146.1</v>
      </c>
    </row>
    <row r="1210" spans="1:2" x14ac:dyDescent="0.2">
      <c r="A1210" s="14">
        <v>44218.492881944447</v>
      </c>
      <c r="B1210" s="13">
        <v>146.5</v>
      </c>
    </row>
    <row r="1211" spans="1:2" x14ac:dyDescent="0.2">
      <c r="A1211" s="14">
        <v>44218.492939814816</v>
      </c>
      <c r="B1211" s="13">
        <v>146.6</v>
      </c>
    </row>
    <row r="1212" spans="1:2" x14ac:dyDescent="0.2">
      <c r="A1212" s="14">
        <v>44218.492997685185</v>
      </c>
      <c r="B1212" s="13">
        <v>146.4</v>
      </c>
    </row>
    <row r="1213" spans="1:2" x14ac:dyDescent="0.2">
      <c r="A1213" s="14">
        <v>44218.493055555555</v>
      </c>
      <c r="B1213" s="13">
        <v>146.6</v>
      </c>
    </row>
    <row r="1214" spans="1:2" x14ac:dyDescent="0.2">
      <c r="A1214" s="14">
        <v>44218.493113425924</v>
      </c>
      <c r="B1214" s="13">
        <v>146.6</v>
      </c>
    </row>
    <row r="1215" spans="1:2" x14ac:dyDescent="0.2">
      <c r="A1215" s="14">
        <v>44218.493171296293</v>
      </c>
      <c r="B1215" s="13">
        <v>146.6</v>
      </c>
    </row>
    <row r="1216" spans="1:2" x14ac:dyDescent="0.2">
      <c r="A1216" s="14">
        <v>44218.49322916667</v>
      </c>
      <c r="B1216" s="13">
        <v>146.6</v>
      </c>
    </row>
    <row r="1217" spans="1:2" x14ac:dyDescent="0.2">
      <c r="A1217" s="14">
        <v>44218.493287037039</v>
      </c>
      <c r="B1217" s="13">
        <v>146.69999999999999</v>
      </c>
    </row>
    <row r="1218" spans="1:2" x14ac:dyDescent="0.2">
      <c r="A1218" s="14">
        <v>44218.493344907409</v>
      </c>
      <c r="B1218" s="13">
        <v>146.5</v>
      </c>
    </row>
    <row r="1219" spans="1:2" x14ac:dyDescent="0.2">
      <c r="A1219" s="14">
        <v>44218.493402777778</v>
      </c>
      <c r="B1219" s="13">
        <v>146.5</v>
      </c>
    </row>
    <row r="1220" spans="1:2" x14ac:dyDescent="0.2">
      <c r="A1220" s="14">
        <v>44218.493460648147</v>
      </c>
      <c r="B1220" s="13">
        <v>146.5</v>
      </c>
    </row>
    <row r="1221" spans="1:2" x14ac:dyDescent="0.2">
      <c r="A1221" s="14">
        <v>44218.493518518517</v>
      </c>
      <c r="B1221" s="13">
        <v>146.5</v>
      </c>
    </row>
    <row r="1222" spans="1:2" x14ac:dyDescent="0.2">
      <c r="A1222" s="14">
        <v>44218.493576388886</v>
      </c>
      <c r="B1222" s="13">
        <v>146.5</v>
      </c>
    </row>
    <row r="1223" spans="1:2" x14ac:dyDescent="0.2">
      <c r="A1223" s="14">
        <v>44218.493634259263</v>
      </c>
      <c r="B1223" s="13">
        <v>146.6</v>
      </c>
    </row>
    <row r="1224" spans="1:2" x14ac:dyDescent="0.2">
      <c r="A1224" s="14">
        <v>44218.493692129632</v>
      </c>
      <c r="B1224" s="13">
        <v>146.5</v>
      </c>
    </row>
    <row r="1225" spans="1:2" x14ac:dyDescent="0.2">
      <c r="A1225" s="14">
        <v>44218.493750000001</v>
      </c>
      <c r="B1225" s="13">
        <v>146.5</v>
      </c>
    </row>
    <row r="1226" spans="1:2" x14ac:dyDescent="0.2">
      <c r="A1226" s="14">
        <v>44218.493807870371</v>
      </c>
      <c r="B1226" s="13">
        <v>146.69999999999999</v>
      </c>
    </row>
    <row r="1227" spans="1:2" x14ac:dyDescent="0.2">
      <c r="A1227" s="14">
        <v>44218.49386574074</v>
      </c>
      <c r="B1227" s="13">
        <v>146.5</v>
      </c>
    </row>
    <row r="1228" spans="1:2" x14ac:dyDescent="0.2">
      <c r="A1228" s="14">
        <v>44218.493923611109</v>
      </c>
      <c r="B1228" s="13">
        <v>146.69999999999999</v>
      </c>
    </row>
    <row r="1229" spans="1:2" x14ac:dyDescent="0.2">
      <c r="A1229" s="14">
        <v>44218.493981481479</v>
      </c>
      <c r="B1229" s="13">
        <v>146.6</v>
      </c>
    </row>
    <row r="1230" spans="1:2" x14ac:dyDescent="0.2">
      <c r="A1230" s="14">
        <v>44218.494039351855</v>
      </c>
      <c r="B1230" s="13">
        <v>146.5</v>
      </c>
    </row>
    <row r="1231" spans="1:2" x14ac:dyDescent="0.2">
      <c r="A1231" s="14">
        <v>44218.494097222225</v>
      </c>
      <c r="B1231" s="13">
        <v>146.69999999999999</v>
      </c>
    </row>
    <row r="1232" spans="1:2" x14ac:dyDescent="0.2">
      <c r="A1232" s="14">
        <v>44218.494155092594</v>
      </c>
      <c r="B1232" s="13">
        <v>146.5</v>
      </c>
    </row>
    <row r="1233" spans="1:2" x14ac:dyDescent="0.2">
      <c r="A1233" s="14">
        <v>44218.494212962964</v>
      </c>
      <c r="B1233" s="13">
        <v>146.4</v>
      </c>
    </row>
    <row r="1234" spans="1:2" x14ac:dyDescent="0.2">
      <c r="A1234" s="14">
        <v>44218.494270833333</v>
      </c>
      <c r="B1234" s="13">
        <v>146.19999999999999</v>
      </c>
    </row>
    <row r="1235" spans="1:2" x14ac:dyDescent="0.2">
      <c r="A1235" s="14">
        <v>44218.494328703702</v>
      </c>
      <c r="B1235" s="13">
        <v>146.30000000000001</v>
      </c>
    </row>
    <row r="1236" spans="1:2" x14ac:dyDescent="0.2">
      <c r="A1236" s="14">
        <v>44218.494386574072</v>
      </c>
      <c r="B1236" s="13">
        <v>146.5</v>
      </c>
    </row>
    <row r="1237" spans="1:2" x14ac:dyDescent="0.2">
      <c r="A1237" s="14">
        <v>44218.494444444441</v>
      </c>
      <c r="B1237" s="13">
        <v>146.69999999999999</v>
      </c>
    </row>
    <row r="1238" spans="1:2" x14ac:dyDescent="0.2">
      <c r="A1238" s="14">
        <v>44218.494502314818</v>
      </c>
      <c r="B1238" s="13">
        <v>146.6</v>
      </c>
    </row>
    <row r="1239" spans="1:2" x14ac:dyDescent="0.2">
      <c r="A1239" s="14">
        <v>44218.494560185187</v>
      </c>
      <c r="B1239" s="13">
        <v>146.6</v>
      </c>
    </row>
    <row r="1240" spans="1:2" x14ac:dyDescent="0.2">
      <c r="A1240" s="14">
        <v>44218.494618055556</v>
      </c>
      <c r="B1240" s="13">
        <v>146.6</v>
      </c>
    </row>
    <row r="1241" spans="1:2" x14ac:dyDescent="0.2">
      <c r="A1241" s="14">
        <v>44218.494675925926</v>
      </c>
      <c r="B1241" s="13">
        <v>146.6</v>
      </c>
    </row>
    <row r="1242" spans="1:2" x14ac:dyDescent="0.2">
      <c r="A1242" s="14">
        <v>44218.494733796295</v>
      </c>
      <c r="B1242" s="13">
        <v>146.4</v>
      </c>
    </row>
    <row r="1243" spans="1:2" x14ac:dyDescent="0.2">
      <c r="A1243" s="14">
        <v>44218.494791666664</v>
      </c>
      <c r="B1243" s="13">
        <v>146.5</v>
      </c>
    </row>
    <row r="1244" spans="1:2" x14ac:dyDescent="0.2">
      <c r="A1244" s="14">
        <v>44218.494849537034</v>
      </c>
      <c r="B1244" s="13">
        <v>146.6</v>
      </c>
    </row>
    <row r="1245" spans="1:2" x14ac:dyDescent="0.2">
      <c r="A1245" s="14">
        <v>44218.49490740741</v>
      </c>
      <c r="B1245" s="13">
        <v>146.6</v>
      </c>
    </row>
    <row r="1246" spans="1:2" x14ac:dyDescent="0.2">
      <c r="A1246" s="14">
        <v>44218.49496527778</v>
      </c>
      <c r="B1246" s="13">
        <v>146.6</v>
      </c>
    </row>
    <row r="1247" spans="1:2" x14ac:dyDescent="0.2">
      <c r="A1247" s="14">
        <v>44218.495023148149</v>
      </c>
      <c r="B1247" s="13">
        <v>146.6</v>
      </c>
    </row>
    <row r="1248" spans="1:2" x14ac:dyDescent="0.2">
      <c r="A1248" s="14">
        <v>44218.495081018518</v>
      </c>
      <c r="B1248" s="13">
        <v>146.6</v>
      </c>
    </row>
    <row r="1249" spans="1:2" x14ac:dyDescent="0.2">
      <c r="A1249" s="14">
        <v>44218.495138888888</v>
      </c>
      <c r="B1249" s="13">
        <v>146.4</v>
      </c>
    </row>
    <row r="1250" spans="1:2" x14ac:dyDescent="0.2">
      <c r="A1250" s="14">
        <v>44218.495196759257</v>
      </c>
      <c r="B1250" s="13">
        <v>146.4</v>
      </c>
    </row>
    <row r="1251" spans="1:2" x14ac:dyDescent="0.2">
      <c r="A1251" s="14">
        <v>44218.495254629626</v>
      </c>
      <c r="B1251" s="13">
        <v>146.5</v>
      </c>
    </row>
    <row r="1252" spans="1:2" x14ac:dyDescent="0.2">
      <c r="A1252" s="14">
        <v>44218.495312500003</v>
      </c>
      <c r="B1252" s="13">
        <v>146.5</v>
      </c>
    </row>
    <row r="1253" spans="1:2" x14ac:dyDescent="0.2">
      <c r="A1253" s="14">
        <v>44218.495370370372</v>
      </c>
      <c r="B1253" s="13">
        <v>146.6</v>
      </c>
    </row>
    <row r="1254" spans="1:2" x14ac:dyDescent="0.2">
      <c r="A1254" s="14">
        <v>44218.495428240742</v>
      </c>
      <c r="B1254" s="13">
        <v>146.5</v>
      </c>
    </row>
    <row r="1255" spans="1:2" x14ac:dyDescent="0.2">
      <c r="A1255" s="14">
        <v>44218.495486111111</v>
      </c>
      <c r="B1255" s="13">
        <v>146.6</v>
      </c>
    </row>
    <row r="1256" spans="1:2" x14ac:dyDescent="0.2">
      <c r="A1256" s="14">
        <v>44218.49554398148</v>
      </c>
      <c r="B1256" s="13">
        <v>146.5</v>
      </c>
    </row>
    <row r="1257" spans="1:2" x14ac:dyDescent="0.2">
      <c r="A1257" s="14">
        <v>44218.49560185185</v>
      </c>
      <c r="B1257" s="13">
        <v>146.4</v>
      </c>
    </row>
    <row r="1258" spans="1:2" x14ac:dyDescent="0.2">
      <c r="A1258" s="14">
        <v>44218.495659722219</v>
      </c>
      <c r="B1258" s="13">
        <v>146.6</v>
      </c>
    </row>
    <row r="1259" spans="1:2" x14ac:dyDescent="0.2">
      <c r="A1259" s="14">
        <v>44218.495717592596</v>
      </c>
      <c r="B1259" s="13">
        <v>146.5</v>
      </c>
    </row>
    <row r="1260" spans="1:2" x14ac:dyDescent="0.2">
      <c r="A1260" s="14">
        <v>44218.495775462965</v>
      </c>
      <c r="B1260" s="13">
        <v>146.5</v>
      </c>
    </row>
    <row r="1261" spans="1:2" x14ac:dyDescent="0.2">
      <c r="A1261" s="14">
        <v>44218.495833333334</v>
      </c>
      <c r="B1261" s="13">
        <v>146.5</v>
      </c>
    </row>
    <row r="1262" spans="1:2" x14ac:dyDescent="0.2">
      <c r="A1262" s="14">
        <v>44218.495891203704</v>
      </c>
      <c r="B1262" s="13">
        <v>146.5</v>
      </c>
    </row>
    <row r="1263" spans="1:2" x14ac:dyDescent="0.2">
      <c r="A1263" s="14">
        <v>44218.495949074073</v>
      </c>
      <c r="B1263" s="13">
        <v>146.1</v>
      </c>
    </row>
    <row r="1264" spans="1:2" x14ac:dyDescent="0.2">
      <c r="A1264" s="14">
        <v>44218.496006944442</v>
      </c>
      <c r="B1264" s="13">
        <v>146.4</v>
      </c>
    </row>
    <row r="1265" spans="1:2" x14ac:dyDescent="0.2">
      <c r="A1265" s="14">
        <v>44218.496064814812</v>
      </c>
      <c r="B1265" s="13">
        <v>146.4</v>
      </c>
    </row>
    <row r="1266" spans="1:2" x14ac:dyDescent="0.2">
      <c r="A1266" s="14">
        <v>44218.496122685188</v>
      </c>
      <c r="B1266" s="13">
        <v>146.30000000000001</v>
      </c>
    </row>
    <row r="1267" spans="1:2" x14ac:dyDescent="0.2">
      <c r="A1267" s="14">
        <v>44218.496180555558</v>
      </c>
      <c r="B1267" s="13">
        <v>146.6</v>
      </c>
    </row>
    <row r="1268" spans="1:2" x14ac:dyDescent="0.2">
      <c r="A1268" s="14">
        <v>44218.496238425927</v>
      </c>
      <c r="B1268" s="13">
        <v>146.19999999999999</v>
      </c>
    </row>
    <row r="1269" spans="1:2" x14ac:dyDescent="0.2">
      <c r="A1269" s="14">
        <v>44218.496296296296</v>
      </c>
      <c r="B1269" s="13">
        <v>146.4</v>
      </c>
    </row>
    <row r="1270" spans="1:2" x14ac:dyDescent="0.2">
      <c r="A1270" s="14">
        <v>44218.496354166666</v>
      </c>
      <c r="B1270" s="13">
        <v>146.30000000000001</v>
      </c>
    </row>
    <row r="1271" spans="1:2" x14ac:dyDescent="0.2">
      <c r="A1271" s="14">
        <v>44218.496412037035</v>
      </c>
      <c r="B1271" s="13">
        <v>146.5</v>
      </c>
    </row>
    <row r="1272" spans="1:2" x14ac:dyDescent="0.2">
      <c r="A1272" s="14">
        <v>44218.496469907404</v>
      </c>
      <c r="B1272" s="13">
        <v>146.19999999999999</v>
      </c>
    </row>
    <row r="1273" spans="1:2" x14ac:dyDescent="0.2">
      <c r="A1273" s="14">
        <v>44218.496527777781</v>
      </c>
      <c r="B1273" s="13">
        <v>146.30000000000001</v>
      </c>
    </row>
    <row r="1274" spans="1:2" x14ac:dyDescent="0.2">
      <c r="A1274" s="14">
        <v>44218.49658564815</v>
      </c>
      <c r="B1274" s="13">
        <v>146.1</v>
      </c>
    </row>
    <row r="1275" spans="1:2" x14ac:dyDescent="0.2">
      <c r="A1275" s="14">
        <v>44218.49664351852</v>
      </c>
      <c r="B1275" s="13">
        <v>146.19999999999999</v>
      </c>
    </row>
    <row r="1276" spans="1:2" x14ac:dyDescent="0.2">
      <c r="A1276" s="14">
        <v>44218.496701388889</v>
      </c>
      <c r="B1276" s="13">
        <v>146.19999999999999</v>
      </c>
    </row>
    <row r="1277" spans="1:2" x14ac:dyDescent="0.2">
      <c r="A1277" s="14">
        <v>44218.496759259258</v>
      </c>
      <c r="B1277" s="13">
        <v>146.4</v>
      </c>
    </row>
    <row r="1278" spans="1:2" x14ac:dyDescent="0.2">
      <c r="A1278" s="14">
        <v>44218.496817129628</v>
      </c>
      <c r="B1278" s="13">
        <v>146.19999999999999</v>
      </c>
    </row>
    <row r="1279" spans="1:2" x14ac:dyDescent="0.2">
      <c r="A1279" s="14">
        <v>44218.496874999997</v>
      </c>
      <c r="B1279" s="13">
        <v>146.19999999999999</v>
      </c>
    </row>
    <row r="1280" spans="1:2" x14ac:dyDescent="0.2">
      <c r="A1280" s="14">
        <v>44218.496932870374</v>
      </c>
      <c r="B1280" s="13">
        <v>146.19999999999999</v>
      </c>
    </row>
    <row r="1281" spans="1:2" x14ac:dyDescent="0.2">
      <c r="A1281" s="14">
        <v>44218.496990740743</v>
      </c>
      <c r="B1281" s="13">
        <v>146.19999999999999</v>
      </c>
    </row>
    <row r="1282" spans="1:2" x14ac:dyDescent="0.2">
      <c r="A1282" s="14">
        <v>44218.497048611112</v>
      </c>
      <c r="B1282" s="13">
        <v>146.1</v>
      </c>
    </row>
    <row r="1283" spans="1:2" x14ac:dyDescent="0.2">
      <c r="A1283" s="14">
        <v>44218.497106481482</v>
      </c>
      <c r="B1283" s="13">
        <v>146</v>
      </c>
    </row>
    <row r="1284" spans="1:2" x14ac:dyDescent="0.2">
      <c r="A1284" s="14">
        <v>44218.497164351851</v>
      </c>
      <c r="B1284" s="13">
        <v>146.1</v>
      </c>
    </row>
    <row r="1285" spans="1:2" x14ac:dyDescent="0.2">
      <c r="A1285" s="14">
        <v>44218.49722222222</v>
      </c>
      <c r="B1285" s="13">
        <v>146.1</v>
      </c>
    </row>
    <row r="1286" spans="1:2" x14ac:dyDescent="0.2">
      <c r="A1286" s="14">
        <v>44218.49728009259</v>
      </c>
      <c r="B1286" s="13">
        <v>146.1</v>
      </c>
    </row>
    <row r="1287" spans="1:2" x14ac:dyDescent="0.2">
      <c r="A1287" s="14">
        <v>44218.497337962966</v>
      </c>
      <c r="B1287" s="13">
        <v>146.1</v>
      </c>
    </row>
    <row r="1288" spans="1:2" x14ac:dyDescent="0.2">
      <c r="A1288" s="14">
        <v>44218.497395833336</v>
      </c>
      <c r="B1288" s="13">
        <v>146.19999999999999</v>
      </c>
    </row>
    <row r="1289" spans="1:2" x14ac:dyDescent="0.2">
      <c r="A1289" s="14">
        <v>44218.497453703705</v>
      </c>
      <c r="B1289" s="13">
        <v>146.1</v>
      </c>
    </row>
    <row r="1290" spans="1:2" x14ac:dyDescent="0.2">
      <c r="A1290" s="14">
        <v>44218.497511574074</v>
      </c>
      <c r="B1290" s="13">
        <v>146.1</v>
      </c>
    </row>
    <row r="1291" spans="1:2" x14ac:dyDescent="0.2">
      <c r="A1291" s="14">
        <v>44218.497569444444</v>
      </c>
      <c r="B1291" s="13">
        <v>146</v>
      </c>
    </row>
    <row r="1292" spans="1:2" x14ac:dyDescent="0.2">
      <c r="A1292" s="14">
        <v>44218.497627314813</v>
      </c>
      <c r="B1292" s="13">
        <v>146</v>
      </c>
    </row>
    <row r="1293" spans="1:2" x14ac:dyDescent="0.2">
      <c r="A1293" s="14">
        <v>44218.497685185182</v>
      </c>
      <c r="B1293" s="13">
        <v>146</v>
      </c>
    </row>
    <row r="1294" spans="1:2" x14ac:dyDescent="0.2">
      <c r="A1294" s="14">
        <v>44218.497743055559</v>
      </c>
      <c r="B1294" s="13">
        <v>146</v>
      </c>
    </row>
    <row r="1295" spans="1:2" x14ac:dyDescent="0.2">
      <c r="A1295" s="14">
        <v>44218.497800925928</v>
      </c>
      <c r="B1295" s="13">
        <v>146.1</v>
      </c>
    </row>
    <row r="1296" spans="1:2" x14ac:dyDescent="0.2">
      <c r="A1296" s="14">
        <v>44218.497858796298</v>
      </c>
      <c r="B1296" s="13">
        <v>146</v>
      </c>
    </row>
    <row r="1297" spans="1:2" x14ac:dyDescent="0.2">
      <c r="A1297" s="14">
        <v>44218.497916666667</v>
      </c>
      <c r="B1297" s="13">
        <v>146.1</v>
      </c>
    </row>
    <row r="1298" spans="1:2" x14ac:dyDescent="0.2">
      <c r="A1298" s="14">
        <v>44218.497974537036</v>
      </c>
      <c r="B1298" s="13">
        <v>146.19999999999999</v>
      </c>
    </row>
    <row r="1299" spans="1:2" x14ac:dyDescent="0.2">
      <c r="A1299" s="14">
        <v>44218.498032407406</v>
      </c>
      <c r="B1299" s="13">
        <v>146.1</v>
      </c>
    </row>
    <row r="1300" spans="1:2" x14ac:dyDescent="0.2">
      <c r="A1300" s="14">
        <v>44218.498090277775</v>
      </c>
      <c r="B1300" s="13">
        <v>146.1</v>
      </c>
    </row>
    <row r="1301" spans="1:2" x14ac:dyDescent="0.2">
      <c r="A1301" s="14">
        <v>44218.498148148145</v>
      </c>
      <c r="B1301" s="13">
        <v>146</v>
      </c>
    </row>
    <row r="1302" spans="1:2" x14ac:dyDescent="0.2">
      <c r="A1302" s="14">
        <v>44218.498206018521</v>
      </c>
      <c r="B1302" s="13">
        <v>146</v>
      </c>
    </row>
    <row r="1303" spans="1:2" x14ac:dyDescent="0.2">
      <c r="A1303" s="14">
        <v>44218.498263888891</v>
      </c>
      <c r="B1303" s="13">
        <v>146.1</v>
      </c>
    </row>
    <row r="1304" spans="1:2" x14ac:dyDescent="0.2">
      <c r="A1304" s="14">
        <v>44218.49832175926</v>
      </c>
      <c r="B1304" s="13">
        <v>146.1</v>
      </c>
    </row>
    <row r="1305" spans="1:2" x14ac:dyDescent="0.2">
      <c r="A1305" s="14">
        <v>44218.498379629629</v>
      </c>
      <c r="B1305" s="13">
        <v>146.1</v>
      </c>
    </row>
    <row r="1306" spans="1:2" x14ac:dyDescent="0.2">
      <c r="A1306" s="14">
        <v>44218.498437499999</v>
      </c>
      <c r="B1306" s="13">
        <v>146.19999999999999</v>
      </c>
    </row>
    <row r="1307" spans="1:2" x14ac:dyDescent="0.2">
      <c r="A1307" s="14">
        <v>44218.498495370368</v>
      </c>
      <c r="B1307" s="13">
        <v>146.19999999999999</v>
      </c>
    </row>
    <row r="1308" spans="1:2" x14ac:dyDescent="0.2">
      <c r="A1308" s="14">
        <v>44218.498553240737</v>
      </c>
      <c r="B1308" s="13">
        <v>146.4</v>
      </c>
    </row>
    <row r="1309" spans="1:2" x14ac:dyDescent="0.2">
      <c r="A1309" s="14">
        <v>44218.498611111114</v>
      </c>
      <c r="B1309" s="13">
        <v>146.19999999999999</v>
      </c>
    </row>
    <row r="1310" spans="1:2" x14ac:dyDescent="0.2">
      <c r="A1310" s="14">
        <v>44218.498668981483</v>
      </c>
      <c r="B1310" s="13">
        <v>146.30000000000001</v>
      </c>
    </row>
    <row r="1311" spans="1:2" x14ac:dyDescent="0.2">
      <c r="A1311" s="14">
        <v>44218.498726851853</v>
      </c>
      <c r="B1311" s="13">
        <v>146.30000000000001</v>
      </c>
    </row>
    <row r="1312" spans="1:2" x14ac:dyDescent="0.2">
      <c r="A1312" s="14">
        <v>44218.498784722222</v>
      </c>
      <c r="B1312" s="13">
        <v>146.4</v>
      </c>
    </row>
    <row r="1313" spans="1:2" x14ac:dyDescent="0.2">
      <c r="A1313" s="14">
        <v>44218.498842592591</v>
      </c>
      <c r="B1313" s="13">
        <v>146.30000000000001</v>
      </c>
    </row>
    <row r="1314" spans="1:2" x14ac:dyDescent="0.2">
      <c r="A1314" s="14">
        <v>44218.498900462961</v>
      </c>
      <c r="B1314" s="13">
        <v>146.30000000000001</v>
      </c>
    </row>
    <row r="1315" spans="1:2" x14ac:dyDescent="0.2">
      <c r="A1315" s="14">
        <v>44218.49895833333</v>
      </c>
      <c r="B1315" s="13">
        <v>146.69999999999999</v>
      </c>
    </row>
    <row r="1316" spans="1:2" x14ac:dyDescent="0.2">
      <c r="A1316" s="14">
        <v>44218.499016203707</v>
      </c>
      <c r="B1316" s="13">
        <v>146.6</v>
      </c>
    </row>
    <row r="1317" spans="1:2" x14ac:dyDescent="0.2">
      <c r="A1317" s="14">
        <v>44218.499074074076</v>
      </c>
      <c r="B1317" s="13">
        <v>146.5</v>
      </c>
    </row>
    <row r="1318" spans="1:2" x14ac:dyDescent="0.2">
      <c r="A1318" s="14">
        <v>44218.499131944445</v>
      </c>
      <c r="B1318" s="13">
        <v>146.30000000000001</v>
      </c>
    </row>
    <row r="1319" spans="1:2" x14ac:dyDescent="0.2">
      <c r="A1319" s="14">
        <v>44218.499189814815</v>
      </c>
      <c r="B1319" s="13">
        <v>146.30000000000001</v>
      </c>
    </row>
    <row r="1320" spans="1:2" x14ac:dyDescent="0.2">
      <c r="A1320" s="14">
        <v>44218.499247685184</v>
      </c>
      <c r="B1320" s="13">
        <v>146.30000000000001</v>
      </c>
    </row>
    <row r="1321" spans="1:2" x14ac:dyDescent="0.2">
      <c r="A1321" s="14">
        <v>44218.499305555553</v>
      </c>
      <c r="B1321" s="13">
        <v>146.5</v>
      </c>
    </row>
    <row r="1322" spans="1:2" x14ac:dyDescent="0.2">
      <c r="A1322" s="14">
        <v>44218.499363425923</v>
      </c>
      <c r="B1322" s="13">
        <v>146.5</v>
      </c>
    </row>
    <row r="1323" spans="1:2" x14ac:dyDescent="0.2">
      <c r="A1323" s="14">
        <v>44218.499421296299</v>
      </c>
      <c r="B1323" s="13">
        <v>146.5</v>
      </c>
    </row>
    <row r="1324" spans="1:2" x14ac:dyDescent="0.2">
      <c r="A1324" s="14">
        <v>44218.499479166669</v>
      </c>
      <c r="B1324" s="13">
        <v>146.5</v>
      </c>
    </row>
    <row r="1325" spans="1:2" x14ac:dyDescent="0.2">
      <c r="A1325" s="14">
        <v>44218.499537037038</v>
      </c>
      <c r="B1325" s="13">
        <v>146.5</v>
      </c>
    </row>
    <row r="1326" spans="1:2" x14ac:dyDescent="0.2">
      <c r="A1326" s="14">
        <v>44218.499594907407</v>
      </c>
      <c r="B1326" s="13">
        <v>146.69999999999999</v>
      </c>
    </row>
    <row r="1327" spans="1:2" x14ac:dyDescent="0.2">
      <c r="A1327" s="14">
        <v>44218.499652777777</v>
      </c>
      <c r="B1327" s="13">
        <v>146.69999999999999</v>
      </c>
    </row>
    <row r="1328" spans="1:2" x14ac:dyDescent="0.2">
      <c r="A1328" s="14">
        <v>44218.499710648146</v>
      </c>
      <c r="B1328" s="13">
        <v>146.69999999999999</v>
      </c>
    </row>
    <row r="1329" spans="1:2" x14ac:dyDescent="0.2">
      <c r="A1329" s="14">
        <v>44218.499768518515</v>
      </c>
      <c r="B1329" s="13">
        <v>146.69999999999999</v>
      </c>
    </row>
    <row r="1330" spans="1:2" x14ac:dyDescent="0.2">
      <c r="A1330" s="14">
        <v>44218.499826388892</v>
      </c>
      <c r="B1330" s="13">
        <v>146.5</v>
      </c>
    </row>
    <row r="1331" spans="1:2" x14ac:dyDescent="0.2">
      <c r="A1331" s="14">
        <v>44218.499884259261</v>
      </c>
      <c r="B1331" s="13">
        <v>146.5</v>
      </c>
    </row>
    <row r="1332" spans="1:2" x14ac:dyDescent="0.2">
      <c r="A1332" s="14">
        <v>44218.499942129631</v>
      </c>
      <c r="B1332" s="13">
        <v>146.5</v>
      </c>
    </row>
    <row r="1333" spans="1:2" x14ac:dyDescent="0.2">
      <c r="A1333" s="14">
        <v>44218.5</v>
      </c>
      <c r="B1333" s="13">
        <v>146.6</v>
      </c>
    </row>
    <row r="1334" spans="1:2" x14ac:dyDescent="0.2">
      <c r="A1334" s="14">
        <v>44218.500057870369</v>
      </c>
      <c r="B1334" s="13">
        <v>146.69999999999999</v>
      </c>
    </row>
    <row r="1335" spans="1:2" x14ac:dyDescent="0.2">
      <c r="A1335" s="14">
        <v>44218.500115740739</v>
      </c>
      <c r="B1335" s="13">
        <v>146.6</v>
      </c>
    </row>
    <row r="1336" spans="1:2" x14ac:dyDescent="0.2">
      <c r="A1336" s="14">
        <v>44218.500173611108</v>
      </c>
      <c r="B1336" s="13">
        <v>146.69999999999999</v>
      </c>
    </row>
    <row r="1337" spans="1:2" x14ac:dyDescent="0.2">
      <c r="A1337" s="14">
        <v>44218.500231481485</v>
      </c>
      <c r="B1337" s="13">
        <v>146.80000000000001</v>
      </c>
    </row>
    <row r="1338" spans="1:2" x14ac:dyDescent="0.2">
      <c r="A1338" s="14">
        <v>44218.500289351854</v>
      </c>
      <c r="B1338" s="13">
        <v>146.80000000000001</v>
      </c>
    </row>
    <row r="1339" spans="1:2" x14ac:dyDescent="0.2">
      <c r="A1339" s="14">
        <v>44218.500347222223</v>
      </c>
      <c r="B1339" s="13">
        <v>146.69999999999999</v>
      </c>
    </row>
    <row r="1340" spans="1:2" x14ac:dyDescent="0.2">
      <c r="A1340" s="14">
        <v>44218.500405092593</v>
      </c>
      <c r="B1340" s="13">
        <v>146.69999999999999</v>
      </c>
    </row>
    <row r="1341" spans="1:2" x14ac:dyDescent="0.2">
      <c r="A1341" s="14">
        <v>44218.500462962962</v>
      </c>
      <c r="B1341" s="13">
        <v>146.69999999999999</v>
      </c>
    </row>
    <row r="1342" spans="1:2" x14ac:dyDescent="0.2">
      <c r="A1342" s="14">
        <v>44218.500520833331</v>
      </c>
      <c r="B1342" s="13">
        <v>146.80000000000001</v>
      </c>
    </row>
    <row r="1343" spans="1:2" x14ac:dyDescent="0.2">
      <c r="A1343" s="14">
        <v>44218.500578703701</v>
      </c>
      <c r="B1343" s="13">
        <v>146.69999999999999</v>
      </c>
    </row>
    <row r="1344" spans="1:2" x14ac:dyDescent="0.2">
      <c r="A1344" s="14">
        <v>44218.500636574077</v>
      </c>
      <c r="B1344" s="13">
        <v>146.6</v>
      </c>
    </row>
    <row r="1345" spans="1:2" x14ac:dyDescent="0.2">
      <c r="A1345" s="14">
        <v>44218.500694444447</v>
      </c>
      <c r="B1345" s="13">
        <v>146.69999999999999</v>
      </c>
    </row>
    <row r="1346" spans="1:2" x14ac:dyDescent="0.2">
      <c r="A1346" s="14">
        <v>44218.500752314816</v>
      </c>
      <c r="B1346" s="13">
        <v>146.69999999999999</v>
      </c>
    </row>
    <row r="1347" spans="1:2" x14ac:dyDescent="0.2">
      <c r="A1347" s="14">
        <v>44218.500810185185</v>
      </c>
      <c r="B1347" s="13">
        <v>146.69999999999999</v>
      </c>
    </row>
    <row r="1348" spans="1:2" x14ac:dyDescent="0.2">
      <c r="A1348" s="14">
        <v>44218.500868055555</v>
      </c>
      <c r="B1348" s="13">
        <v>146.69999999999999</v>
      </c>
    </row>
    <row r="1349" spans="1:2" x14ac:dyDescent="0.2">
      <c r="A1349" s="14">
        <v>44218.500925925924</v>
      </c>
      <c r="B1349" s="13">
        <v>146.6</v>
      </c>
    </row>
    <row r="1350" spans="1:2" x14ac:dyDescent="0.2">
      <c r="A1350" s="14">
        <v>44218.500983796293</v>
      </c>
      <c r="B1350" s="13">
        <v>146.69999999999999</v>
      </c>
    </row>
    <row r="1351" spans="1:2" x14ac:dyDescent="0.2">
      <c r="A1351" s="14">
        <v>44218.50104166667</v>
      </c>
      <c r="B1351" s="13">
        <v>146.69999999999999</v>
      </c>
    </row>
    <row r="1352" spans="1:2" x14ac:dyDescent="0.2">
      <c r="A1352" s="14">
        <v>44218.501099537039</v>
      </c>
      <c r="B1352" s="13">
        <v>146.69999999999999</v>
      </c>
    </row>
    <row r="1353" spans="1:2" x14ac:dyDescent="0.2">
      <c r="A1353" s="14">
        <v>44218.501157407409</v>
      </c>
      <c r="B1353" s="13">
        <v>146.5</v>
      </c>
    </row>
    <row r="1354" spans="1:2" x14ac:dyDescent="0.2">
      <c r="A1354" s="14">
        <v>44218.501215277778</v>
      </c>
      <c r="B1354" s="13">
        <v>146.69999999999999</v>
      </c>
    </row>
    <row r="1355" spans="1:2" x14ac:dyDescent="0.2">
      <c r="A1355" s="14">
        <v>44218.501273148147</v>
      </c>
      <c r="B1355" s="13">
        <v>146.69999999999999</v>
      </c>
    </row>
    <row r="1356" spans="1:2" x14ac:dyDescent="0.2">
      <c r="A1356" s="14">
        <v>44218.501331018517</v>
      </c>
      <c r="B1356" s="13">
        <v>146.69999999999999</v>
      </c>
    </row>
    <row r="1357" spans="1:2" x14ac:dyDescent="0.2">
      <c r="A1357" s="14">
        <v>44218.501388888886</v>
      </c>
      <c r="B1357" s="13">
        <v>146.69999999999999</v>
      </c>
    </row>
    <row r="1358" spans="1:2" x14ac:dyDescent="0.2">
      <c r="A1358" s="14">
        <v>44218.501446759263</v>
      </c>
      <c r="B1358" s="13">
        <v>146.69999999999999</v>
      </c>
    </row>
    <row r="1359" spans="1:2" x14ac:dyDescent="0.2">
      <c r="A1359" s="14">
        <v>44218.501504629632</v>
      </c>
      <c r="B1359" s="13">
        <v>146.4</v>
      </c>
    </row>
    <row r="1360" spans="1:2" x14ac:dyDescent="0.2">
      <c r="A1360" s="14">
        <v>44218.501562500001</v>
      </c>
      <c r="B1360" s="13">
        <v>146.5</v>
      </c>
    </row>
    <row r="1361" spans="1:2" x14ac:dyDescent="0.2">
      <c r="A1361" s="14">
        <v>44218.501620370371</v>
      </c>
      <c r="B1361" s="13">
        <v>146.6</v>
      </c>
    </row>
    <row r="1362" spans="1:2" x14ac:dyDescent="0.2">
      <c r="A1362" s="14">
        <v>44218.50167824074</v>
      </c>
      <c r="B1362" s="13">
        <v>146.6</v>
      </c>
    </row>
    <row r="1363" spans="1:2" x14ac:dyDescent="0.2">
      <c r="A1363" s="14">
        <v>44218.501736111109</v>
      </c>
      <c r="B1363" s="13">
        <v>146.69999999999999</v>
      </c>
    </row>
    <row r="1364" spans="1:2" x14ac:dyDescent="0.2">
      <c r="A1364" s="14">
        <v>44218.501793981479</v>
      </c>
      <c r="B1364" s="13">
        <v>146.6</v>
      </c>
    </row>
    <row r="1365" spans="1:2" x14ac:dyDescent="0.2">
      <c r="A1365" s="14">
        <v>44218.501851851855</v>
      </c>
      <c r="B1365" s="13">
        <v>146.30000000000001</v>
      </c>
    </row>
    <row r="1366" spans="1:2" x14ac:dyDescent="0.2">
      <c r="A1366" s="14">
        <v>44218.501909722225</v>
      </c>
      <c r="B1366" s="13">
        <v>146.30000000000001</v>
      </c>
    </row>
    <row r="1367" spans="1:2" x14ac:dyDescent="0.2">
      <c r="A1367" s="14">
        <v>44218.501967592594</v>
      </c>
      <c r="B1367" s="13">
        <v>146.6</v>
      </c>
    </row>
    <row r="1368" spans="1:2" x14ac:dyDescent="0.2">
      <c r="A1368" s="14">
        <v>44218.502025462964</v>
      </c>
      <c r="B1368" s="13">
        <v>146.6</v>
      </c>
    </row>
    <row r="1369" spans="1:2" x14ac:dyDescent="0.2">
      <c r="A1369" s="14">
        <v>44218.502083333333</v>
      </c>
      <c r="B1369" s="13">
        <v>146.30000000000001</v>
      </c>
    </row>
    <row r="1370" spans="1:2" x14ac:dyDescent="0.2">
      <c r="A1370" s="14">
        <v>44218.502141203702</v>
      </c>
      <c r="B1370" s="13">
        <v>146.4</v>
      </c>
    </row>
    <row r="1371" spans="1:2" x14ac:dyDescent="0.2">
      <c r="A1371" s="14">
        <v>44218.502199074072</v>
      </c>
      <c r="B1371" s="13">
        <v>146.4</v>
      </c>
    </row>
    <row r="1372" spans="1:2" x14ac:dyDescent="0.2">
      <c r="A1372" s="14">
        <v>44218.502256944441</v>
      </c>
      <c r="B1372" s="13">
        <v>146.5</v>
      </c>
    </row>
    <row r="1373" spans="1:2" x14ac:dyDescent="0.2">
      <c r="A1373" s="14">
        <v>44218.502314814818</v>
      </c>
      <c r="B1373" s="13">
        <v>146.5</v>
      </c>
    </row>
    <row r="1374" spans="1:2" x14ac:dyDescent="0.2">
      <c r="A1374" s="14">
        <v>44218.502372685187</v>
      </c>
      <c r="B1374" s="13">
        <v>146.5</v>
      </c>
    </row>
    <row r="1375" spans="1:2" x14ac:dyDescent="0.2">
      <c r="A1375" s="14">
        <v>44218.502430555556</v>
      </c>
      <c r="B1375" s="13">
        <v>146.6</v>
      </c>
    </row>
    <row r="1376" spans="1:2" x14ac:dyDescent="0.2">
      <c r="A1376" s="14">
        <v>44218.502488425926</v>
      </c>
      <c r="B1376" s="13">
        <v>146.69999999999999</v>
      </c>
    </row>
    <row r="1377" spans="1:2" x14ac:dyDescent="0.2">
      <c r="A1377" s="14">
        <v>44218.502546296295</v>
      </c>
      <c r="B1377" s="13">
        <v>146.6</v>
      </c>
    </row>
    <row r="1378" spans="1:2" x14ac:dyDescent="0.2">
      <c r="A1378" s="14">
        <v>44218.502604166664</v>
      </c>
      <c r="B1378" s="13">
        <v>146.6</v>
      </c>
    </row>
    <row r="1379" spans="1:2" x14ac:dyDescent="0.2">
      <c r="A1379" s="14">
        <v>44218.502662037034</v>
      </c>
      <c r="B1379" s="13">
        <v>146.6</v>
      </c>
    </row>
    <row r="1380" spans="1:2" x14ac:dyDescent="0.2">
      <c r="A1380" s="14">
        <v>44218.50271990741</v>
      </c>
      <c r="B1380" s="13">
        <v>146.30000000000001</v>
      </c>
    </row>
    <row r="1381" spans="1:2" x14ac:dyDescent="0.2">
      <c r="A1381" s="14">
        <v>44218.50277777778</v>
      </c>
      <c r="B1381" s="13">
        <v>146.69999999999999</v>
      </c>
    </row>
    <row r="1382" spans="1:2" x14ac:dyDescent="0.2">
      <c r="A1382" s="14">
        <v>44218.502835648149</v>
      </c>
      <c r="B1382" s="13">
        <v>146.6</v>
      </c>
    </row>
    <row r="1383" spans="1:2" x14ac:dyDescent="0.2">
      <c r="A1383" s="14">
        <v>44218.502893518518</v>
      </c>
      <c r="B1383" s="13">
        <v>146.5</v>
      </c>
    </row>
    <row r="1384" spans="1:2" x14ac:dyDescent="0.2">
      <c r="A1384" s="14">
        <v>44218.502951388888</v>
      </c>
      <c r="B1384" s="13">
        <v>146.5</v>
      </c>
    </row>
    <row r="1385" spans="1:2" x14ac:dyDescent="0.2">
      <c r="A1385" s="14">
        <v>44218.503009259257</v>
      </c>
      <c r="B1385" s="13">
        <v>146.4</v>
      </c>
    </row>
    <row r="1386" spans="1:2" x14ac:dyDescent="0.2">
      <c r="A1386" s="14">
        <v>44218.503067129626</v>
      </c>
      <c r="B1386" s="13">
        <v>146.4</v>
      </c>
    </row>
    <row r="1387" spans="1:2" x14ac:dyDescent="0.2">
      <c r="A1387" s="14">
        <v>44218.503125000003</v>
      </c>
      <c r="B1387" s="13">
        <v>146.30000000000001</v>
      </c>
    </row>
    <row r="1388" spans="1:2" x14ac:dyDescent="0.2">
      <c r="A1388" s="14">
        <v>44218.503182870372</v>
      </c>
      <c r="B1388" s="13">
        <v>146.4</v>
      </c>
    </row>
    <row r="1389" spans="1:2" x14ac:dyDescent="0.2">
      <c r="A1389" s="14">
        <v>44218.503240740742</v>
      </c>
      <c r="B1389" s="13">
        <v>146.30000000000001</v>
      </c>
    </row>
    <row r="1390" spans="1:2" x14ac:dyDescent="0.2">
      <c r="A1390" s="14">
        <v>44218.503298611111</v>
      </c>
      <c r="B1390" s="13">
        <v>146.19999999999999</v>
      </c>
    </row>
    <row r="1391" spans="1:2" x14ac:dyDescent="0.2">
      <c r="A1391" s="14">
        <v>44218.50335648148</v>
      </c>
      <c r="B1391" s="13">
        <v>146.30000000000001</v>
      </c>
    </row>
    <row r="1392" spans="1:2" x14ac:dyDescent="0.2">
      <c r="A1392" s="14">
        <v>44218.50341435185</v>
      </c>
      <c r="B1392" s="13">
        <v>146.19999999999999</v>
      </c>
    </row>
    <row r="1393" spans="1:2" x14ac:dyDescent="0.2">
      <c r="A1393" s="14">
        <v>44218.503472222219</v>
      </c>
      <c r="B1393" s="13">
        <v>146.30000000000001</v>
      </c>
    </row>
    <row r="1394" spans="1:2" x14ac:dyDescent="0.2">
      <c r="A1394" s="14">
        <v>44218.503530092596</v>
      </c>
      <c r="B1394" s="13">
        <v>146.19999999999999</v>
      </c>
    </row>
    <row r="1395" spans="1:2" x14ac:dyDescent="0.2">
      <c r="A1395" s="14">
        <v>44218.503587962965</v>
      </c>
      <c r="B1395" s="13">
        <v>146.4</v>
      </c>
    </row>
    <row r="1396" spans="1:2" x14ac:dyDescent="0.2">
      <c r="A1396" s="14">
        <v>44218.503645833334</v>
      </c>
      <c r="B1396" s="13">
        <v>146.30000000000001</v>
      </c>
    </row>
    <row r="1397" spans="1:2" x14ac:dyDescent="0.2">
      <c r="A1397" s="14">
        <v>44218.503703703704</v>
      </c>
      <c r="B1397" s="13">
        <v>146.5</v>
      </c>
    </row>
    <row r="1398" spans="1:2" x14ac:dyDescent="0.2">
      <c r="A1398" s="14">
        <v>44218.503761574073</v>
      </c>
      <c r="B1398" s="13">
        <v>146.30000000000001</v>
      </c>
    </row>
    <row r="1399" spans="1:2" x14ac:dyDescent="0.2">
      <c r="A1399" s="14">
        <v>44218.503819444442</v>
      </c>
      <c r="B1399" s="13">
        <v>146.30000000000001</v>
      </c>
    </row>
    <row r="1400" spans="1:2" x14ac:dyDescent="0.2">
      <c r="A1400" s="14">
        <v>44218.503877314812</v>
      </c>
      <c r="B1400" s="13">
        <v>146.4</v>
      </c>
    </row>
    <row r="1401" spans="1:2" x14ac:dyDescent="0.2">
      <c r="A1401" s="14">
        <v>44218.503935185188</v>
      </c>
      <c r="B1401" s="13">
        <v>146.4</v>
      </c>
    </row>
    <row r="1402" spans="1:2" x14ac:dyDescent="0.2">
      <c r="A1402" s="14">
        <v>44218.503993055558</v>
      </c>
      <c r="B1402" s="13">
        <v>146.5</v>
      </c>
    </row>
    <row r="1403" spans="1:2" x14ac:dyDescent="0.2">
      <c r="A1403" s="14">
        <v>44218.504050925927</v>
      </c>
      <c r="B1403" s="13">
        <v>146.6</v>
      </c>
    </row>
    <row r="1404" spans="1:2" x14ac:dyDescent="0.2">
      <c r="A1404" s="14">
        <v>44218.504108796296</v>
      </c>
      <c r="B1404" s="13">
        <v>146.6</v>
      </c>
    </row>
    <row r="1405" spans="1:2" x14ac:dyDescent="0.2">
      <c r="A1405" s="14">
        <v>44218.504166666666</v>
      </c>
      <c r="B1405" s="13">
        <v>146.30000000000001</v>
      </c>
    </row>
    <row r="1406" spans="1:2" x14ac:dyDescent="0.2">
      <c r="A1406" s="14">
        <v>44218.504224537035</v>
      </c>
      <c r="B1406" s="13">
        <v>146.30000000000001</v>
      </c>
    </row>
    <row r="1407" spans="1:2" x14ac:dyDescent="0.2">
      <c r="A1407" s="14">
        <v>44218.504282407404</v>
      </c>
      <c r="B1407" s="13">
        <v>146.19999999999999</v>
      </c>
    </row>
    <row r="1408" spans="1:2" x14ac:dyDescent="0.2">
      <c r="A1408" s="14">
        <v>44218.504340277781</v>
      </c>
      <c r="B1408" s="13">
        <v>146.30000000000001</v>
      </c>
    </row>
    <row r="1409" spans="1:2" x14ac:dyDescent="0.2">
      <c r="A1409" s="14">
        <v>44218.50439814815</v>
      </c>
      <c r="B1409" s="13">
        <v>146.30000000000001</v>
      </c>
    </row>
    <row r="1410" spans="1:2" x14ac:dyDescent="0.2">
      <c r="A1410" s="14">
        <v>44218.50445601852</v>
      </c>
      <c r="B1410" s="13">
        <v>146.30000000000001</v>
      </c>
    </row>
    <row r="1411" spans="1:2" x14ac:dyDescent="0.2">
      <c r="A1411" s="14">
        <v>44218.504513888889</v>
      </c>
      <c r="B1411" s="13">
        <v>146.4</v>
      </c>
    </row>
    <row r="1412" spans="1:2" x14ac:dyDescent="0.2">
      <c r="A1412" s="14">
        <v>44218.504571759258</v>
      </c>
      <c r="B1412" s="13">
        <v>146.6</v>
      </c>
    </row>
    <row r="1413" spans="1:2" x14ac:dyDescent="0.2">
      <c r="A1413" s="14">
        <v>44218.504629629628</v>
      </c>
      <c r="B1413" s="13">
        <v>146.5</v>
      </c>
    </row>
    <row r="1414" spans="1:2" x14ac:dyDescent="0.2">
      <c r="A1414" s="14">
        <v>44218.504687499997</v>
      </c>
      <c r="B1414" s="13">
        <v>146.6</v>
      </c>
    </row>
    <row r="1415" spans="1:2" x14ac:dyDescent="0.2">
      <c r="A1415" s="14">
        <v>44218.504745370374</v>
      </c>
      <c r="B1415" s="13">
        <v>146.6</v>
      </c>
    </row>
    <row r="1416" spans="1:2" x14ac:dyDescent="0.2">
      <c r="A1416" s="14">
        <v>44218.504803240743</v>
      </c>
      <c r="B1416" s="13">
        <v>146.5</v>
      </c>
    </row>
    <row r="1417" spans="1:2" x14ac:dyDescent="0.2">
      <c r="A1417" s="14">
        <v>44218.504861111112</v>
      </c>
      <c r="B1417" s="13">
        <v>146.4</v>
      </c>
    </row>
    <row r="1418" spans="1:2" x14ac:dyDescent="0.2">
      <c r="A1418" s="14">
        <v>44218.504918981482</v>
      </c>
      <c r="B1418" s="13">
        <v>146.4</v>
      </c>
    </row>
    <row r="1419" spans="1:2" x14ac:dyDescent="0.2">
      <c r="A1419" s="14">
        <v>44218.504976851851</v>
      </c>
      <c r="B1419" s="13">
        <v>146.5</v>
      </c>
    </row>
    <row r="1420" spans="1:2" x14ac:dyDescent="0.2">
      <c r="A1420" s="14">
        <v>44218.50503472222</v>
      </c>
      <c r="B1420" s="13">
        <v>146.4</v>
      </c>
    </row>
    <row r="1421" spans="1:2" x14ac:dyDescent="0.2">
      <c r="A1421" s="14">
        <v>44218.50509259259</v>
      </c>
      <c r="B1421" s="13">
        <v>146.5</v>
      </c>
    </row>
    <row r="1422" spans="1:2" x14ac:dyDescent="0.2">
      <c r="A1422" s="14">
        <v>44218.505150462966</v>
      </c>
      <c r="B1422" s="13">
        <v>146.4</v>
      </c>
    </row>
    <row r="1423" spans="1:2" x14ac:dyDescent="0.2">
      <c r="A1423" s="14">
        <v>44218.505208333336</v>
      </c>
      <c r="B1423" s="13">
        <v>146.5</v>
      </c>
    </row>
    <row r="1424" spans="1:2" x14ac:dyDescent="0.2">
      <c r="A1424" s="14">
        <v>44218.505266203705</v>
      </c>
      <c r="B1424" s="13">
        <v>146.19999999999999</v>
      </c>
    </row>
    <row r="1425" spans="1:2" x14ac:dyDescent="0.2">
      <c r="A1425" s="14">
        <v>44218.505324074074</v>
      </c>
      <c r="B1425" s="13">
        <v>146.19999999999999</v>
      </c>
    </row>
    <row r="1426" spans="1:2" x14ac:dyDescent="0.2">
      <c r="A1426" s="14">
        <v>44218.505381944444</v>
      </c>
      <c r="B1426" s="13">
        <v>146.30000000000001</v>
      </c>
    </row>
    <row r="1427" spans="1:2" x14ac:dyDescent="0.2">
      <c r="A1427" s="14">
        <v>44218.505439814813</v>
      </c>
      <c r="B1427" s="13">
        <v>146.5</v>
      </c>
    </row>
    <row r="1428" spans="1:2" x14ac:dyDescent="0.2">
      <c r="A1428" s="14">
        <v>44218.505497685182</v>
      </c>
      <c r="B1428" s="13">
        <v>146.19999999999999</v>
      </c>
    </row>
    <row r="1429" spans="1:2" x14ac:dyDescent="0.2">
      <c r="A1429" s="14">
        <v>44218.505555555559</v>
      </c>
      <c r="B1429" s="13">
        <v>146.1</v>
      </c>
    </row>
    <row r="1430" spans="1:2" x14ac:dyDescent="0.2">
      <c r="A1430" s="14">
        <v>44218.505613425928</v>
      </c>
      <c r="B1430" s="13">
        <v>146.19999999999999</v>
      </c>
    </row>
    <row r="1431" spans="1:2" x14ac:dyDescent="0.2">
      <c r="A1431" s="14">
        <v>44218.505671296298</v>
      </c>
      <c r="B1431" s="13">
        <v>146.1</v>
      </c>
    </row>
    <row r="1432" spans="1:2" x14ac:dyDescent="0.2">
      <c r="A1432" s="14">
        <v>44218.505729166667</v>
      </c>
      <c r="B1432" s="13">
        <v>146.30000000000001</v>
      </c>
    </row>
    <row r="1433" spans="1:2" x14ac:dyDescent="0.2">
      <c r="A1433" s="14">
        <v>44218.505787037036</v>
      </c>
      <c r="B1433" s="13">
        <v>146.4</v>
      </c>
    </row>
    <row r="1434" spans="1:2" x14ac:dyDescent="0.2">
      <c r="A1434" s="14">
        <v>44218.505844907406</v>
      </c>
      <c r="B1434" s="13">
        <v>146.19999999999999</v>
      </c>
    </row>
    <row r="1435" spans="1:2" x14ac:dyDescent="0.2">
      <c r="A1435" s="14">
        <v>44218.505902777775</v>
      </c>
      <c r="B1435" s="13">
        <v>146.4</v>
      </c>
    </row>
    <row r="1436" spans="1:2" x14ac:dyDescent="0.2">
      <c r="A1436" s="14">
        <v>44218.505960648145</v>
      </c>
      <c r="B1436" s="13">
        <v>146.19999999999999</v>
      </c>
    </row>
    <row r="1437" spans="1:2" x14ac:dyDescent="0.2">
      <c r="A1437" s="14">
        <v>44218.506018518521</v>
      </c>
      <c r="B1437" s="13">
        <v>146.30000000000001</v>
      </c>
    </row>
    <row r="1438" spans="1:2" x14ac:dyDescent="0.2">
      <c r="A1438" s="14">
        <v>44218.506076388891</v>
      </c>
      <c r="B1438" s="13">
        <v>146.30000000000001</v>
      </c>
    </row>
    <row r="1439" spans="1:2" x14ac:dyDescent="0.2">
      <c r="A1439" s="14">
        <v>44218.50613425926</v>
      </c>
      <c r="B1439" s="13">
        <v>146.30000000000001</v>
      </c>
    </row>
    <row r="1440" spans="1:2" x14ac:dyDescent="0.2">
      <c r="A1440" s="14">
        <v>44218.506192129629</v>
      </c>
      <c r="B1440" s="13">
        <v>146.19999999999999</v>
      </c>
    </row>
    <row r="1441" spans="1:2" x14ac:dyDescent="0.2">
      <c r="A1441" s="14">
        <v>44218.506249999999</v>
      </c>
      <c r="B1441" s="13">
        <v>146.19999999999999</v>
      </c>
    </row>
    <row r="1442" spans="1:2" x14ac:dyDescent="0.2">
      <c r="A1442" s="14">
        <v>44218.506307870368</v>
      </c>
      <c r="B1442" s="13">
        <v>146.19999999999999</v>
      </c>
    </row>
    <row r="1443" spans="1:2" x14ac:dyDescent="0.2">
      <c r="A1443" s="14">
        <v>44218.506365740737</v>
      </c>
      <c r="B1443" s="13">
        <v>146.19999999999999</v>
      </c>
    </row>
    <row r="1444" spans="1:2" x14ac:dyDescent="0.2">
      <c r="A1444" s="14">
        <v>44218.506423611114</v>
      </c>
      <c r="B1444" s="13">
        <v>146.19999999999999</v>
      </c>
    </row>
    <row r="1445" spans="1:2" x14ac:dyDescent="0.2">
      <c r="A1445" s="14">
        <v>44218.506481481483</v>
      </c>
      <c r="B1445" s="13">
        <v>146.30000000000001</v>
      </c>
    </row>
    <row r="1446" spans="1:2" x14ac:dyDescent="0.2">
      <c r="A1446" s="14">
        <v>44218.506539351853</v>
      </c>
      <c r="B1446" s="13">
        <v>146.30000000000001</v>
      </c>
    </row>
    <row r="1447" spans="1:2" x14ac:dyDescent="0.2">
      <c r="A1447" s="14">
        <v>44218.506597222222</v>
      </c>
      <c r="B1447" s="13">
        <v>146.1</v>
      </c>
    </row>
    <row r="1448" spans="1:2" x14ac:dyDescent="0.2">
      <c r="A1448" s="14">
        <v>44218.506655092591</v>
      </c>
      <c r="B1448" s="13">
        <v>146.19999999999999</v>
      </c>
    </row>
    <row r="1449" spans="1:2" x14ac:dyDescent="0.2">
      <c r="A1449" s="14">
        <v>44218.506712962961</v>
      </c>
      <c r="B1449" s="13">
        <v>146.19999999999999</v>
      </c>
    </row>
    <row r="1450" spans="1:2" x14ac:dyDescent="0.2">
      <c r="A1450" s="14">
        <v>44218.50677083333</v>
      </c>
      <c r="B1450" s="13">
        <v>146.30000000000001</v>
      </c>
    </row>
    <row r="1451" spans="1:2" x14ac:dyDescent="0.2">
      <c r="A1451" s="14">
        <v>44218.506828703707</v>
      </c>
      <c r="B1451" s="13">
        <v>146.19999999999999</v>
      </c>
    </row>
    <row r="1452" spans="1:2" x14ac:dyDescent="0.2">
      <c r="A1452" s="14">
        <v>44218.506886574076</v>
      </c>
      <c r="B1452" s="13">
        <v>146.19999999999999</v>
      </c>
    </row>
    <row r="1453" spans="1:2" x14ac:dyDescent="0.2">
      <c r="A1453" s="14">
        <v>44218.506944444445</v>
      </c>
      <c r="B1453" s="13">
        <v>146.4</v>
      </c>
    </row>
    <row r="1454" spans="1:2" x14ac:dyDescent="0.2">
      <c r="A1454" s="14">
        <v>44218.507002314815</v>
      </c>
      <c r="B1454" s="13">
        <v>146.4</v>
      </c>
    </row>
    <row r="1455" spans="1:2" x14ac:dyDescent="0.2">
      <c r="A1455" s="14">
        <v>44218.507060185184</v>
      </c>
      <c r="B1455" s="13">
        <v>146.19999999999999</v>
      </c>
    </row>
    <row r="1456" spans="1:2" x14ac:dyDescent="0.2">
      <c r="A1456" s="14">
        <v>44218.507118055553</v>
      </c>
      <c r="B1456" s="13">
        <v>146.4</v>
      </c>
    </row>
    <row r="1457" spans="1:2" x14ac:dyDescent="0.2">
      <c r="A1457" s="14">
        <v>44218.507175925923</v>
      </c>
      <c r="B1457" s="13">
        <v>146.30000000000001</v>
      </c>
    </row>
    <row r="1458" spans="1:2" x14ac:dyDescent="0.2">
      <c r="A1458" s="14">
        <v>44218.507233796299</v>
      </c>
      <c r="B1458" s="13">
        <v>146.30000000000001</v>
      </c>
    </row>
    <row r="1459" spans="1:2" x14ac:dyDescent="0.2">
      <c r="A1459" s="14">
        <v>44218.507291666669</v>
      </c>
      <c r="B1459" s="13">
        <v>146.5</v>
      </c>
    </row>
    <row r="1460" spans="1:2" x14ac:dyDescent="0.2">
      <c r="A1460" s="14">
        <v>44218.507349537038</v>
      </c>
      <c r="B1460" s="13">
        <v>146.4</v>
      </c>
    </row>
    <row r="1461" spans="1:2" x14ac:dyDescent="0.2">
      <c r="A1461" s="14">
        <v>44218.507407407407</v>
      </c>
      <c r="B1461" s="13">
        <v>146.4</v>
      </c>
    </row>
    <row r="1462" spans="1:2" x14ac:dyDescent="0.2">
      <c r="A1462" s="14">
        <v>44218.507465277777</v>
      </c>
      <c r="B1462" s="13">
        <v>146.5</v>
      </c>
    </row>
    <row r="1463" spans="1:2" x14ac:dyDescent="0.2">
      <c r="A1463" s="14">
        <v>44218.507523148146</v>
      </c>
      <c r="B1463" s="13">
        <v>146.5</v>
      </c>
    </row>
    <row r="1464" spans="1:2" x14ac:dyDescent="0.2">
      <c r="A1464" s="14">
        <v>44218.507581018515</v>
      </c>
      <c r="B1464" s="13">
        <v>146.4</v>
      </c>
    </row>
    <row r="1465" spans="1:2" x14ac:dyDescent="0.2">
      <c r="A1465" s="14">
        <v>44218.507638888892</v>
      </c>
      <c r="B1465" s="13">
        <v>146.5</v>
      </c>
    </row>
    <row r="1466" spans="1:2" x14ac:dyDescent="0.2">
      <c r="A1466" s="14">
        <v>44218.507696759261</v>
      </c>
      <c r="B1466" s="13">
        <v>146.5</v>
      </c>
    </row>
    <row r="1467" spans="1:2" x14ac:dyDescent="0.2">
      <c r="A1467" s="14">
        <v>44218.507754629631</v>
      </c>
      <c r="B1467" s="13">
        <v>146.4</v>
      </c>
    </row>
    <row r="1468" spans="1:2" x14ac:dyDescent="0.2">
      <c r="A1468" s="14">
        <v>44218.5078125</v>
      </c>
      <c r="B1468" s="13">
        <v>146.4</v>
      </c>
    </row>
    <row r="1469" spans="1:2" x14ac:dyDescent="0.2">
      <c r="A1469" s="14">
        <v>44218.507870370369</v>
      </c>
      <c r="B1469" s="13">
        <v>146.30000000000001</v>
      </c>
    </row>
    <row r="1470" spans="1:2" x14ac:dyDescent="0.2">
      <c r="A1470" s="14">
        <v>44218.507928240739</v>
      </c>
      <c r="B1470" s="13">
        <v>146.4</v>
      </c>
    </row>
    <row r="1471" spans="1:2" x14ac:dyDescent="0.2">
      <c r="A1471" s="14">
        <v>44218.507986111108</v>
      </c>
      <c r="B1471" s="13">
        <v>146.4</v>
      </c>
    </row>
    <row r="1472" spans="1:2" x14ac:dyDescent="0.2">
      <c r="A1472" s="14">
        <v>44218.508043981485</v>
      </c>
      <c r="B1472" s="13">
        <v>146.5</v>
      </c>
    </row>
    <row r="1473" spans="1:2" x14ac:dyDescent="0.2">
      <c r="A1473" s="14">
        <v>44218.508101851854</v>
      </c>
      <c r="B1473" s="13">
        <v>146.5</v>
      </c>
    </row>
    <row r="1474" spans="1:2" x14ac:dyDescent="0.2">
      <c r="A1474" s="14">
        <v>44218.508159722223</v>
      </c>
      <c r="B1474" s="13">
        <v>146.5</v>
      </c>
    </row>
    <row r="1475" spans="1:2" x14ac:dyDescent="0.2">
      <c r="A1475" s="14">
        <v>44218.508217592593</v>
      </c>
      <c r="B1475" s="13">
        <v>146.5</v>
      </c>
    </row>
    <row r="1476" spans="1:2" x14ac:dyDescent="0.2">
      <c r="A1476" s="14">
        <v>44218.508275462962</v>
      </c>
      <c r="B1476" s="13">
        <v>146.6</v>
      </c>
    </row>
    <row r="1477" spans="1:2" x14ac:dyDescent="0.2">
      <c r="A1477" s="14">
        <v>44218.508333333331</v>
      </c>
      <c r="B1477" s="13">
        <v>146.5</v>
      </c>
    </row>
    <row r="1478" spans="1:2" x14ac:dyDescent="0.2">
      <c r="A1478" s="14">
        <v>44218.508391203701</v>
      </c>
      <c r="B1478" s="13">
        <v>146.6</v>
      </c>
    </row>
    <row r="1479" spans="1:2" x14ac:dyDescent="0.2">
      <c r="A1479" s="14">
        <v>44218.508449074077</v>
      </c>
      <c r="B1479" s="13">
        <v>146.5</v>
      </c>
    </row>
    <row r="1480" spans="1:2" x14ac:dyDescent="0.2">
      <c r="A1480" s="14">
        <v>44218.508506944447</v>
      </c>
      <c r="B1480" s="13">
        <v>146.5</v>
      </c>
    </row>
    <row r="1481" spans="1:2" x14ac:dyDescent="0.2">
      <c r="A1481" s="14">
        <v>44218.508564814816</v>
      </c>
      <c r="B1481" s="13">
        <v>146.5</v>
      </c>
    </row>
    <row r="1482" spans="1:2" x14ac:dyDescent="0.2">
      <c r="A1482" s="14">
        <v>44218.508622685185</v>
      </c>
      <c r="B1482" s="13">
        <v>146.4</v>
      </c>
    </row>
    <row r="1483" spans="1:2" x14ac:dyDescent="0.2">
      <c r="A1483" s="14">
        <v>44218.508680555555</v>
      </c>
      <c r="B1483" s="13">
        <v>146.5</v>
      </c>
    </row>
    <row r="1484" spans="1:2" x14ac:dyDescent="0.2">
      <c r="A1484" s="14">
        <v>44218.508738425924</v>
      </c>
      <c r="B1484" s="13">
        <v>146.5</v>
      </c>
    </row>
    <row r="1485" spans="1:2" x14ac:dyDescent="0.2">
      <c r="A1485" s="14">
        <v>44218.508796296293</v>
      </c>
      <c r="B1485" s="13">
        <v>146.30000000000001</v>
      </c>
    </row>
    <row r="1486" spans="1:2" x14ac:dyDescent="0.2">
      <c r="A1486" s="14">
        <v>44218.50885416667</v>
      </c>
      <c r="B1486" s="13">
        <v>146.5</v>
      </c>
    </row>
    <row r="1487" spans="1:2" x14ac:dyDescent="0.2">
      <c r="A1487" s="14">
        <v>44218.508912037039</v>
      </c>
      <c r="B1487" s="13">
        <v>146.4</v>
      </c>
    </row>
    <row r="1488" spans="1:2" x14ac:dyDescent="0.2">
      <c r="A1488" s="14">
        <v>44218.508969907409</v>
      </c>
      <c r="B1488" s="13">
        <v>146.30000000000001</v>
      </c>
    </row>
    <row r="1489" spans="1:2" x14ac:dyDescent="0.2">
      <c r="A1489" s="14">
        <v>44218.509027777778</v>
      </c>
      <c r="B1489" s="13">
        <v>146.30000000000001</v>
      </c>
    </row>
    <row r="1490" spans="1:2" x14ac:dyDescent="0.2">
      <c r="A1490" s="14">
        <v>44218.509085648147</v>
      </c>
      <c r="B1490" s="13">
        <v>146.5</v>
      </c>
    </row>
    <row r="1491" spans="1:2" x14ac:dyDescent="0.2">
      <c r="A1491" s="14">
        <v>44218.509143518517</v>
      </c>
      <c r="B1491" s="13">
        <v>146.4</v>
      </c>
    </row>
    <row r="1492" spans="1:2" x14ac:dyDescent="0.2">
      <c r="A1492" s="14">
        <v>44218.509201388886</v>
      </c>
      <c r="B1492" s="13">
        <v>146.5</v>
      </c>
    </row>
    <row r="1493" spans="1:2" x14ac:dyDescent="0.2">
      <c r="A1493" s="14">
        <v>44218.509259259263</v>
      </c>
      <c r="B1493" s="13">
        <v>146.30000000000001</v>
      </c>
    </row>
    <row r="1494" spans="1:2" x14ac:dyDescent="0.2">
      <c r="A1494" s="14">
        <v>44218.509317129632</v>
      </c>
      <c r="B1494" s="13">
        <v>146.30000000000001</v>
      </c>
    </row>
    <row r="1495" spans="1:2" x14ac:dyDescent="0.2">
      <c r="A1495" s="14">
        <v>44218.509375000001</v>
      </c>
      <c r="B1495" s="13">
        <v>146.30000000000001</v>
      </c>
    </row>
    <row r="1496" spans="1:2" x14ac:dyDescent="0.2">
      <c r="A1496" s="14">
        <v>44218.509432870371</v>
      </c>
      <c r="B1496" s="13">
        <v>146.6</v>
      </c>
    </row>
    <row r="1497" spans="1:2" x14ac:dyDescent="0.2">
      <c r="A1497" s="14">
        <v>44218.50949074074</v>
      </c>
      <c r="B1497" s="13">
        <v>146.4</v>
      </c>
    </row>
    <row r="1498" spans="1:2" x14ac:dyDescent="0.2">
      <c r="A1498" s="14">
        <v>44218.509548611109</v>
      </c>
      <c r="B1498" s="13">
        <v>146.4</v>
      </c>
    </row>
    <row r="1499" spans="1:2" x14ac:dyDescent="0.2">
      <c r="A1499" s="14">
        <v>44218.509606481479</v>
      </c>
      <c r="B1499" s="13">
        <v>146.5</v>
      </c>
    </row>
    <row r="1500" spans="1:2" x14ac:dyDescent="0.2">
      <c r="A1500" s="14">
        <v>44218.509664351855</v>
      </c>
      <c r="B1500" s="13">
        <v>146.4</v>
      </c>
    </row>
    <row r="1501" spans="1:2" x14ac:dyDescent="0.2">
      <c r="A1501" s="14">
        <v>44218.509722222225</v>
      </c>
      <c r="B1501" s="13">
        <v>146.4</v>
      </c>
    </row>
    <row r="1502" spans="1:2" x14ac:dyDescent="0.2">
      <c r="A1502" s="14">
        <v>44218.509780092594</v>
      </c>
      <c r="B1502" s="13">
        <v>146.30000000000001</v>
      </c>
    </row>
    <row r="1503" spans="1:2" x14ac:dyDescent="0.2">
      <c r="A1503" s="14">
        <v>44218.509837962964</v>
      </c>
      <c r="B1503" s="13">
        <v>146.30000000000001</v>
      </c>
    </row>
    <row r="1504" spans="1:2" x14ac:dyDescent="0.2">
      <c r="A1504" s="14">
        <v>44218.509895833333</v>
      </c>
      <c r="B1504" s="13">
        <v>146.6</v>
      </c>
    </row>
    <row r="1505" spans="1:2" x14ac:dyDescent="0.2">
      <c r="A1505" s="14">
        <v>44218.509953703702</v>
      </c>
      <c r="B1505" s="13">
        <v>146.5</v>
      </c>
    </row>
    <row r="1506" spans="1:2" x14ac:dyDescent="0.2">
      <c r="A1506" s="14">
        <v>44218.510011574072</v>
      </c>
      <c r="B1506" s="13">
        <v>146.19999999999999</v>
      </c>
    </row>
    <row r="1507" spans="1:2" x14ac:dyDescent="0.2">
      <c r="A1507" s="14">
        <v>44218.510069444441</v>
      </c>
      <c r="B1507" s="13">
        <v>146.19999999999999</v>
      </c>
    </row>
    <row r="1508" spans="1:2" x14ac:dyDescent="0.2">
      <c r="A1508" s="14">
        <v>44218.510127314818</v>
      </c>
      <c r="B1508" s="13">
        <v>146.4</v>
      </c>
    </row>
    <row r="1509" spans="1:2" x14ac:dyDescent="0.2">
      <c r="A1509" s="14">
        <v>44218.510185185187</v>
      </c>
      <c r="B1509" s="13">
        <v>146.4</v>
      </c>
    </row>
    <row r="1510" spans="1:2" x14ac:dyDescent="0.2">
      <c r="A1510" s="14">
        <v>44218.510243055556</v>
      </c>
      <c r="B1510" s="13">
        <v>146.4</v>
      </c>
    </row>
    <row r="1511" spans="1:2" x14ac:dyDescent="0.2">
      <c r="A1511" s="14">
        <v>44218.510300925926</v>
      </c>
      <c r="B1511" s="13">
        <v>146.4</v>
      </c>
    </row>
    <row r="1512" spans="1:2" x14ac:dyDescent="0.2">
      <c r="A1512" s="14">
        <v>44218.510358796295</v>
      </c>
      <c r="B1512" s="13">
        <v>146.30000000000001</v>
      </c>
    </row>
    <row r="1513" spans="1:2" x14ac:dyDescent="0.2">
      <c r="A1513" s="14">
        <v>44218.510416666664</v>
      </c>
      <c r="B1513" s="13">
        <v>146.30000000000001</v>
      </c>
    </row>
    <row r="1514" spans="1:2" x14ac:dyDescent="0.2">
      <c r="A1514" s="14">
        <v>44218.510474537034</v>
      </c>
      <c r="B1514" s="13">
        <v>146.6</v>
      </c>
    </row>
    <row r="1515" spans="1:2" x14ac:dyDescent="0.2">
      <c r="A1515" s="14">
        <v>44218.51053240741</v>
      </c>
      <c r="B1515" s="13">
        <v>146.69999999999999</v>
      </c>
    </row>
    <row r="1516" spans="1:2" x14ac:dyDescent="0.2">
      <c r="A1516" s="14">
        <v>44218.51059027778</v>
      </c>
      <c r="B1516" s="13">
        <v>146.69999999999999</v>
      </c>
    </row>
    <row r="1517" spans="1:2" x14ac:dyDescent="0.2">
      <c r="A1517" s="14">
        <v>44218.510648148149</v>
      </c>
      <c r="B1517" s="13">
        <v>146.4</v>
      </c>
    </row>
    <row r="1518" spans="1:2" x14ac:dyDescent="0.2">
      <c r="A1518" s="14">
        <v>44218.510706018518</v>
      </c>
      <c r="B1518" s="13">
        <v>146.5</v>
      </c>
    </row>
    <row r="1519" spans="1:2" x14ac:dyDescent="0.2">
      <c r="A1519" s="14">
        <v>44218.510763888888</v>
      </c>
      <c r="B1519" s="13">
        <v>146.5</v>
      </c>
    </row>
    <row r="1520" spans="1:2" x14ac:dyDescent="0.2">
      <c r="A1520" s="14">
        <v>44218.510821759257</v>
      </c>
      <c r="B1520" s="13">
        <v>146.5</v>
      </c>
    </row>
    <row r="1521" spans="1:2" x14ac:dyDescent="0.2">
      <c r="A1521" s="14">
        <v>44218.510879629626</v>
      </c>
      <c r="B1521" s="13">
        <v>146.30000000000001</v>
      </c>
    </row>
    <row r="1522" spans="1:2" x14ac:dyDescent="0.2">
      <c r="A1522" s="14">
        <v>44218.510937500003</v>
      </c>
      <c r="B1522" s="13">
        <v>146.19999999999999</v>
      </c>
    </row>
    <row r="1523" spans="1:2" x14ac:dyDescent="0.2">
      <c r="A1523" s="14">
        <v>44218.510995370372</v>
      </c>
      <c r="B1523" s="13">
        <v>146.4</v>
      </c>
    </row>
    <row r="1524" spans="1:2" x14ac:dyDescent="0.2">
      <c r="A1524" s="14">
        <v>44218.511053240742</v>
      </c>
      <c r="B1524" s="13">
        <v>146.30000000000001</v>
      </c>
    </row>
    <row r="1525" spans="1:2" x14ac:dyDescent="0.2">
      <c r="A1525" s="14">
        <v>44218.511111111111</v>
      </c>
      <c r="B1525" s="13">
        <v>146.4</v>
      </c>
    </row>
    <row r="1526" spans="1:2" x14ac:dyDescent="0.2">
      <c r="A1526" s="14">
        <v>44218.51116898148</v>
      </c>
      <c r="B1526" s="13">
        <v>146.30000000000001</v>
      </c>
    </row>
    <row r="1527" spans="1:2" x14ac:dyDescent="0.2">
      <c r="A1527" s="14">
        <v>44218.51122685185</v>
      </c>
      <c r="B1527" s="13">
        <v>146.4</v>
      </c>
    </row>
    <row r="1528" spans="1:2" x14ac:dyDescent="0.2">
      <c r="A1528" s="14">
        <v>44218.511284722219</v>
      </c>
      <c r="B1528" s="13">
        <v>146.30000000000001</v>
      </c>
    </row>
    <row r="1529" spans="1:2" x14ac:dyDescent="0.2">
      <c r="A1529" s="14">
        <v>44218.511342592596</v>
      </c>
      <c r="B1529" s="13">
        <v>146.5</v>
      </c>
    </row>
    <row r="1530" spans="1:2" x14ac:dyDescent="0.2">
      <c r="A1530" s="14">
        <v>44218.511400462965</v>
      </c>
      <c r="B1530" s="13">
        <v>146.4</v>
      </c>
    </row>
    <row r="1531" spans="1:2" x14ac:dyDescent="0.2">
      <c r="A1531" s="14">
        <v>44218.511458333334</v>
      </c>
      <c r="B1531" s="13">
        <v>146.6</v>
      </c>
    </row>
    <row r="1532" spans="1:2" x14ac:dyDescent="0.2">
      <c r="A1532" s="14">
        <v>44218.511516203704</v>
      </c>
      <c r="B1532" s="13">
        <v>146.6</v>
      </c>
    </row>
    <row r="1533" spans="1:2" x14ac:dyDescent="0.2">
      <c r="A1533" s="14">
        <v>44218.511574074073</v>
      </c>
      <c r="B1533" s="13">
        <v>146.4</v>
      </c>
    </row>
    <row r="1534" spans="1:2" x14ac:dyDescent="0.2">
      <c r="A1534" s="14">
        <v>44218.511631944442</v>
      </c>
      <c r="B1534" s="13">
        <v>146.4</v>
      </c>
    </row>
    <row r="1535" spans="1:2" x14ac:dyDescent="0.2">
      <c r="A1535" s="14">
        <v>44218.511689814812</v>
      </c>
      <c r="B1535" s="13">
        <v>146.6</v>
      </c>
    </row>
    <row r="1536" spans="1:2" x14ac:dyDescent="0.2">
      <c r="A1536" s="14">
        <v>44218.511747685188</v>
      </c>
      <c r="B1536" s="13">
        <v>146.30000000000001</v>
      </c>
    </row>
    <row r="1537" spans="1:2" x14ac:dyDescent="0.2">
      <c r="A1537" s="14">
        <v>44218.511805555558</v>
      </c>
      <c r="B1537" s="13">
        <v>146.30000000000001</v>
      </c>
    </row>
    <row r="1538" spans="1:2" x14ac:dyDescent="0.2">
      <c r="A1538" s="14">
        <v>44218.511863425927</v>
      </c>
      <c r="B1538" s="13">
        <v>146.5</v>
      </c>
    </row>
    <row r="1539" spans="1:2" x14ac:dyDescent="0.2">
      <c r="A1539" s="14">
        <v>44218.511921296296</v>
      </c>
      <c r="B1539" s="13">
        <v>146.5</v>
      </c>
    </row>
    <row r="1540" spans="1:2" x14ac:dyDescent="0.2">
      <c r="A1540" s="14">
        <v>44218.511979166666</v>
      </c>
      <c r="B1540" s="13">
        <v>146.6</v>
      </c>
    </row>
    <row r="1541" spans="1:2" x14ac:dyDescent="0.2">
      <c r="A1541" s="14">
        <v>44218.512037037035</v>
      </c>
      <c r="B1541" s="13">
        <v>146.5</v>
      </c>
    </row>
    <row r="1542" spans="1:2" x14ac:dyDescent="0.2">
      <c r="A1542" s="14">
        <v>44218.512094907404</v>
      </c>
      <c r="B1542" s="13">
        <v>146.4</v>
      </c>
    </row>
    <row r="1543" spans="1:2" x14ac:dyDescent="0.2">
      <c r="A1543" s="14">
        <v>44218.512152777781</v>
      </c>
      <c r="B1543" s="13">
        <v>146.30000000000001</v>
      </c>
    </row>
    <row r="1544" spans="1:2" x14ac:dyDescent="0.2">
      <c r="A1544" s="14">
        <v>44218.51221064815</v>
      </c>
      <c r="B1544" s="13">
        <v>146.4</v>
      </c>
    </row>
    <row r="1545" spans="1:2" x14ac:dyDescent="0.2">
      <c r="A1545" s="14">
        <v>44218.51226851852</v>
      </c>
      <c r="B1545" s="13">
        <v>146.5</v>
      </c>
    </row>
    <row r="1546" spans="1:2" x14ac:dyDescent="0.2">
      <c r="A1546" s="14">
        <v>44218.512326388889</v>
      </c>
      <c r="B1546" s="13">
        <v>146.6</v>
      </c>
    </row>
    <row r="1547" spans="1:2" x14ac:dyDescent="0.2">
      <c r="A1547" s="14">
        <v>44218.512384259258</v>
      </c>
      <c r="B1547" s="13">
        <v>146.5</v>
      </c>
    </row>
    <row r="1548" spans="1:2" x14ac:dyDescent="0.2">
      <c r="A1548" s="14">
        <v>44218.512442129628</v>
      </c>
      <c r="B1548" s="13">
        <v>146.5</v>
      </c>
    </row>
    <row r="1549" spans="1:2" x14ac:dyDescent="0.2">
      <c r="A1549" s="14">
        <v>44218.512499999997</v>
      </c>
      <c r="B1549" s="13">
        <v>146.4</v>
      </c>
    </row>
    <row r="1550" spans="1:2" x14ac:dyDescent="0.2">
      <c r="A1550" s="14">
        <v>44218.512557870374</v>
      </c>
      <c r="B1550" s="13">
        <v>146.30000000000001</v>
      </c>
    </row>
    <row r="1551" spans="1:2" x14ac:dyDescent="0.2">
      <c r="A1551" s="14">
        <v>44218.512615740743</v>
      </c>
      <c r="B1551" s="13">
        <v>146.30000000000001</v>
      </c>
    </row>
    <row r="1552" spans="1:2" x14ac:dyDescent="0.2">
      <c r="A1552" s="14">
        <v>44218.512673611112</v>
      </c>
      <c r="B1552" s="13">
        <v>146.30000000000001</v>
      </c>
    </row>
    <row r="1553" spans="1:2" x14ac:dyDescent="0.2">
      <c r="A1553" s="14">
        <v>44218.512731481482</v>
      </c>
      <c r="B1553" s="13">
        <v>146.30000000000001</v>
      </c>
    </row>
    <row r="1554" spans="1:2" x14ac:dyDescent="0.2">
      <c r="A1554" s="14">
        <v>44218.512789351851</v>
      </c>
      <c r="B1554" s="13">
        <v>146.30000000000001</v>
      </c>
    </row>
    <row r="1555" spans="1:2" x14ac:dyDescent="0.2">
      <c r="A1555" s="14">
        <v>44218.51284722222</v>
      </c>
      <c r="B1555" s="13">
        <v>146.30000000000001</v>
      </c>
    </row>
    <row r="1556" spans="1:2" x14ac:dyDescent="0.2">
      <c r="A1556" s="14">
        <v>44218.51290509259</v>
      </c>
      <c r="B1556" s="13">
        <v>146.1</v>
      </c>
    </row>
    <row r="1557" spans="1:2" x14ac:dyDescent="0.2">
      <c r="A1557" s="14">
        <v>44218.512962962966</v>
      </c>
      <c r="B1557" s="13">
        <v>146.1</v>
      </c>
    </row>
    <row r="1558" spans="1:2" x14ac:dyDescent="0.2">
      <c r="A1558" s="14">
        <v>44218.513020833336</v>
      </c>
      <c r="B1558" s="13">
        <v>146.1</v>
      </c>
    </row>
    <row r="1559" spans="1:2" x14ac:dyDescent="0.2">
      <c r="A1559" s="14">
        <v>44218.513078703705</v>
      </c>
      <c r="B1559" s="13">
        <v>146.1</v>
      </c>
    </row>
    <row r="1560" spans="1:2" x14ac:dyDescent="0.2">
      <c r="A1560" s="14">
        <v>44218.513136574074</v>
      </c>
      <c r="B1560" s="13">
        <v>146.30000000000001</v>
      </c>
    </row>
    <row r="1561" spans="1:2" x14ac:dyDescent="0.2">
      <c r="A1561" s="14">
        <v>44218.513194444444</v>
      </c>
      <c r="B1561" s="13">
        <v>146.30000000000001</v>
      </c>
    </row>
    <row r="1562" spans="1:2" x14ac:dyDescent="0.2">
      <c r="A1562" s="14">
        <v>44218.513252314813</v>
      </c>
      <c r="B1562" s="13">
        <v>146.30000000000001</v>
      </c>
    </row>
    <row r="1563" spans="1:2" x14ac:dyDescent="0.2">
      <c r="A1563" s="14">
        <v>44218.513310185182</v>
      </c>
      <c r="B1563" s="13">
        <v>146.30000000000001</v>
      </c>
    </row>
    <row r="1564" spans="1:2" x14ac:dyDescent="0.2">
      <c r="A1564" s="14">
        <v>44218.513368055559</v>
      </c>
      <c r="B1564" s="13">
        <v>146.1</v>
      </c>
    </row>
    <row r="1565" spans="1:2" x14ac:dyDescent="0.2">
      <c r="A1565" s="14">
        <v>44218.513425925928</v>
      </c>
      <c r="B1565" s="13">
        <v>146</v>
      </c>
    </row>
    <row r="1566" spans="1:2" x14ac:dyDescent="0.2">
      <c r="A1566" s="14">
        <v>44218.513483796298</v>
      </c>
      <c r="B1566" s="13">
        <v>146.19999999999999</v>
      </c>
    </row>
    <row r="1567" spans="1:2" x14ac:dyDescent="0.2">
      <c r="A1567" s="14">
        <v>44218.513541666667</v>
      </c>
      <c r="B1567" s="13">
        <v>146.30000000000001</v>
      </c>
    </row>
    <row r="1568" spans="1:2" x14ac:dyDescent="0.2">
      <c r="A1568" s="14">
        <v>44218.513599537036</v>
      </c>
      <c r="B1568" s="13">
        <v>146.1</v>
      </c>
    </row>
    <row r="1569" spans="1:2" x14ac:dyDescent="0.2">
      <c r="A1569" s="14">
        <v>44218.513657407406</v>
      </c>
      <c r="B1569" s="13">
        <v>146.19999999999999</v>
      </c>
    </row>
    <row r="1570" spans="1:2" x14ac:dyDescent="0.2">
      <c r="A1570" s="14">
        <v>44218.513715277775</v>
      </c>
      <c r="B1570" s="13">
        <v>146.19999999999999</v>
      </c>
    </row>
    <row r="1571" spans="1:2" x14ac:dyDescent="0.2">
      <c r="A1571" s="14">
        <v>44218.513773148145</v>
      </c>
      <c r="B1571" s="13">
        <v>146.19999999999999</v>
      </c>
    </row>
    <row r="1572" spans="1:2" x14ac:dyDescent="0.2">
      <c r="A1572" s="14">
        <v>44218.513831018521</v>
      </c>
      <c r="B1572" s="13">
        <v>146.30000000000001</v>
      </c>
    </row>
    <row r="1573" spans="1:2" x14ac:dyDescent="0.2">
      <c r="A1573" s="14">
        <v>44218.513888888891</v>
      </c>
      <c r="B1573" s="13">
        <v>146.19999999999999</v>
      </c>
    </row>
    <row r="1574" spans="1:2" x14ac:dyDescent="0.2">
      <c r="A1574" s="14">
        <v>44218.51394675926</v>
      </c>
      <c r="B1574" s="13">
        <v>146.30000000000001</v>
      </c>
    </row>
    <row r="1575" spans="1:2" x14ac:dyDescent="0.2">
      <c r="A1575" s="14">
        <v>44218.514004629629</v>
      </c>
      <c r="B1575" s="13">
        <v>146.1</v>
      </c>
    </row>
    <row r="1576" spans="1:2" x14ac:dyDescent="0.2">
      <c r="A1576" s="14">
        <v>44218.514062499999</v>
      </c>
      <c r="B1576" s="13">
        <v>146.1</v>
      </c>
    </row>
    <row r="1577" spans="1:2" x14ac:dyDescent="0.2">
      <c r="A1577" s="14">
        <v>44218.514120370368</v>
      </c>
      <c r="B1577" s="13">
        <v>146.1</v>
      </c>
    </row>
    <row r="1578" spans="1:2" x14ac:dyDescent="0.2">
      <c r="A1578" s="14">
        <v>44218.514178240737</v>
      </c>
      <c r="B1578" s="13">
        <v>146.19999999999999</v>
      </c>
    </row>
    <row r="1579" spans="1:2" x14ac:dyDescent="0.2">
      <c r="A1579" s="14">
        <v>44218.514236111114</v>
      </c>
      <c r="B1579" s="13">
        <v>146.30000000000001</v>
      </c>
    </row>
    <row r="1580" spans="1:2" x14ac:dyDescent="0.2">
      <c r="A1580" s="14">
        <v>44218.514293981483</v>
      </c>
      <c r="B1580" s="13">
        <v>146.30000000000001</v>
      </c>
    </row>
    <row r="1581" spans="1:2" x14ac:dyDescent="0.2">
      <c r="A1581" s="14">
        <v>44218.514351851853</v>
      </c>
      <c r="B1581" s="13">
        <v>146.19999999999999</v>
      </c>
    </row>
    <row r="1582" spans="1:2" x14ac:dyDescent="0.2">
      <c r="A1582" s="14">
        <v>44218.514409722222</v>
      </c>
      <c r="B1582" s="13">
        <v>146.30000000000001</v>
      </c>
    </row>
    <row r="1583" spans="1:2" x14ac:dyDescent="0.2">
      <c r="A1583" s="14">
        <v>44218.514467592591</v>
      </c>
      <c r="B1583" s="13">
        <v>146.19999999999999</v>
      </c>
    </row>
    <row r="1584" spans="1:2" x14ac:dyDescent="0.2">
      <c r="A1584" s="14">
        <v>44218.514525462961</v>
      </c>
      <c r="B1584" s="13">
        <v>146.1</v>
      </c>
    </row>
    <row r="1585" spans="1:2" x14ac:dyDescent="0.2">
      <c r="A1585" s="14">
        <v>44218.51458333333</v>
      </c>
      <c r="B1585" s="13">
        <v>146.1</v>
      </c>
    </row>
    <row r="1586" spans="1:2" x14ac:dyDescent="0.2">
      <c r="A1586" s="14">
        <v>44218.514641203707</v>
      </c>
      <c r="B1586" s="13">
        <v>146.1</v>
      </c>
    </row>
    <row r="1587" spans="1:2" x14ac:dyDescent="0.2">
      <c r="A1587" s="14">
        <v>44218.514699074076</v>
      </c>
      <c r="B1587" s="13">
        <v>146.30000000000001</v>
      </c>
    </row>
    <row r="1588" spans="1:2" x14ac:dyDescent="0.2">
      <c r="A1588" s="14">
        <v>44218.514756944445</v>
      </c>
      <c r="B1588" s="13">
        <v>146.30000000000001</v>
      </c>
    </row>
    <row r="1589" spans="1:2" x14ac:dyDescent="0.2">
      <c r="A1589" s="14">
        <v>44218.514814814815</v>
      </c>
      <c r="B1589" s="13">
        <v>146.30000000000001</v>
      </c>
    </row>
    <row r="1590" spans="1:2" x14ac:dyDescent="0.2">
      <c r="A1590" s="14">
        <v>44218.514872685184</v>
      </c>
      <c r="B1590" s="13">
        <v>146.30000000000001</v>
      </c>
    </row>
    <row r="1591" spans="1:2" x14ac:dyDescent="0.2">
      <c r="A1591" s="14">
        <v>44218.514930555553</v>
      </c>
      <c r="B1591" s="13">
        <v>146.5</v>
      </c>
    </row>
    <row r="1592" spans="1:2" x14ac:dyDescent="0.2">
      <c r="A1592" s="14">
        <v>44218.514988425923</v>
      </c>
      <c r="B1592" s="13">
        <v>146.4</v>
      </c>
    </row>
    <row r="1593" spans="1:2" x14ac:dyDescent="0.2">
      <c r="A1593" s="14">
        <v>44218.515046296299</v>
      </c>
      <c r="B1593" s="13">
        <v>146.4</v>
      </c>
    </row>
    <row r="1594" spans="1:2" x14ac:dyDescent="0.2">
      <c r="A1594" s="14">
        <v>44218.515104166669</v>
      </c>
      <c r="B1594" s="13">
        <v>146.4</v>
      </c>
    </row>
    <row r="1595" spans="1:2" x14ac:dyDescent="0.2">
      <c r="A1595" s="14">
        <v>44218.515162037038</v>
      </c>
      <c r="B1595" s="13">
        <v>146.4</v>
      </c>
    </row>
    <row r="1596" spans="1:2" x14ac:dyDescent="0.2">
      <c r="A1596" s="14">
        <v>44218.515219907407</v>
      </c>
      <c r="B1596" s="13">
        <v>146.6</v>
      </c>
    </row>
    <row r="1597" spans="1:2" x14ac:dyDescent="0.2">
      <c r="A1597" s="14">
        <v>44218.515277777777</v>
      </c>
      <c r="B1597" s="13">
        <v>146.6</v>
      </c>
    </row>
    <row r="1598" spans="1:2" x14ac:dyDescent="0.2">
      <c r="A1598" s="14">
        <v>44218.515335648146</v>
      </c>
      <c r="B1598" s="13">
        <v>146.6</v>
      </c>
    </row>
    <row r="1599" spans="1:2" x14ac:dyDescent="0.2">
      <c r="A1599" s="14">
        <v>44218.515393518515</v>
      </c>
      <c r="B1599" s="13">
        <v>146.6</v>
      </c>
    </row>
    <row r="1600" spans="1:2" x14ac:dyDescent="0.2">
      <c r="A1600" s="14">
        <v>44218.515451388892</v>
      </c>
      <c r="B1600" s="13">
        <v>146.6</v>
      </c>
    </row>
    <row r="1601" spans="1:2" x14ac:dyDescent="0.2">
      <c r="A1601" s="14">
        <v>44218.515509259261</v>
      </c>
      <c r="B1601" s="13">
        <v>146.6</v>
      </c>
    </row>
    <row r="1602" spans="1:2" x14ac:dyDescent="0.2">
      <c r="A1602" s="14">
        <v>44218.515567129631</v>
      </c>
      <c r="B1602" s="13">
        <v>146.4</v>
      </c>
    </row>
    <row r="1603" spans="1:2" x14ac:dyDescent="0.2">
      <c r="A1603" s="14">
        <v>44218.515625</v>
      </c>
      <c r="B1603" s="13">
        <v>146.4</v>
      </c>
    </row>
    <row r="1604" spans="1:2" x14ac:dyDescent="0.2">
      <c r="A1604" s="14">
        <v>44218.515682870369</v>
      </c>
      <c r="B1604" s="13">
        <v>146.5</v>
      </c>
    </row>
    <row r="1605" spans="1:2" x14ac:dyDescent="0.2">
      <c r="A1605" s="14">
        <v>44218.515740740739</v>
      </c>
      <c r="B1605" s="13">
        <v>146.5</v>
      </c>
    </row>
    <row r="1606" spans="1:2" x14ac:dyDescent="0.2">
      <c r="A1606" s="14">
        <v>44218.515798611108</v>
      </c>
      <c r="B1606" s="13">
        <v>146.5</v>
      </c>
    </row>
    <row r="1607" spans="1:2" x14ac:dyDescent="0.2">
      <c r="A1607" s="14">
        <v>44218.515856481485</v>
      </c>
      <c r="B1607" s="13">
        <v>146.5</v>
      </c>
    </row>
    <row r="1608" spans="1:2" x14ac:dyDescent="0.2">
      <c r="A1608" s="14">
        <v>44218.515914351854</v>
      </c>
      <c r="B1608" s="13">
        <v>146.6</v>
      </c>
    </row>
    <row r="1609" spans="1:2" x14ac:dyDescent="0.2">
      <c r="A1609" s="14">
        <v>44218.515972222223</v>
      </c>
      <c r="B1609" s="13">
        <v>146.5</v>
      </c>
    </row>
    <row r="1610" spans="1:2" x14ac:dyDescent="0.2">
      <c r="A1610" s="14">
        <v>44218.516030092593</v>
      </c>
      <c r="B1610" s="13">
        <v>146.69999999999999</v>
      </c>
    </row>
    <row r="1611" spans="1:2" x14ac:dyDescent="0.2">
      <c r="A1611" s="14">
        <v>44218.516087962962</v>
      </c>
      <c r="B1611" s="13">
        <v>146.6</v>
      </c>
    </row>
    <row r="1612" spans="1:2" x14ac:dyDescent="0.2">
      <c r="A1612" s="14">
        <v>44218.516145833331</v>
      </c>
      <c r="B1612" s="13">
        <v>146.5</v>
      </c>
    </row>
    <row r="1613" spans="1:2" x14ac:dyDescent="0.2">
      <c r="A1613" s="14">
        <v>44218.516203703701</v>
      </c>
      <c r="B1613" s="13">
        <v>146.5</v>
      </c>
    </row>
    <row r="1614" spans="1:2" x14ac:dyDescent="0.2">
      <c r="A1614" s="14">
        <v>44218.516261574077</v>
      </c>
      <c r="B1614" s="13">
        <v>146.5</v>
      </c>
    </row>
    <row r="1615" spans="1:2" x14ac:dyDescent="0.2">
      <c r="A1615" s="14">
        <v>44218.516319444447</v>
      </c>
      <c r="B1615" s="13">
        <v>146.5</v>
      </c>
    </row>
    <row r="1616" spans="1:2" x14ac:dyDescent="0.2">
      <c r="A1616" s="14">
        <v>44218.516377314816</v>
      </c>
      <c r="B1616" s="13">
        <v>146.5</v>
      </c>
    </row>
    <row r="1617" spans="1:2" x14ac:dyDescent="0.2">
      <c r="A1617" s="14">
        <v>44218.516435185185</v>
      </c>
      <c r="B1617" s="13">
        <v>146.6</v>
      </c>
    </row>
    <row r="1618" spans="1:2" x14ac:dyDescent="0.2">
      <c r="A1618" s="14">
        <v>44218.516493055555</v>
      </c>
      <c r="B1618" s="13">
        <v>146.5</v>
      </c>
    </row>
    <row r="1619" spans="1:2" x14ac:dyDescent="0.2">
      <c r="A1619" s="14">
        <v>44218.516550925924</v>
      </c>
      <c r="B1619" s="13">
        <v>146.5</v>
      </c>
    </row>
    <row r="1620" spans="1:2" x14ac:dyDescent="0.2">
      <c r="A1620" s="14">
        <v>44218.516608796293</v>
      </c>
      <c r="B1620" s="13">
        <v>146.19999999999999</v>
      </c>
    </row>
    <row r="1621" spans="1:2" x14ac:dyDescent="0.2">
      <c r="A1621" s="14">
        <v>44218.51666666667</v>
      </c>
      <c r="B1621" s="13">
        <v>146.19999999999999</v>
      </c>
    </row>
    <row r="1622" spans="1:2" x14ac:dyDescent="0.2">
      <c r="A1622" s="14">
        <v>44218.516724537039</v>
      </c>
      <c r="B1622" s="13">
        <v>146.30000000000001</v>
      </c>
    </row>
    <row r="1623" spans="1:2" x14ac:dyDescent="0.2">
      <c r="A1623" s="14">
        <v>44218.516782407409</v>
      </c>
      <c r="B1623" s="13">
        <v>146.4</v>
      </c>
    </row>
    <row r="1624" spans="1:2" x14ac:dyDescent="0.2">
      <c r="A1624" s="14">
        <v>44218.516840277778</v>
      </c>
      <c r="B1624" s="13">
        <v>146.5</v>
      </c>
    </row>
    <row r="1625" spans="1:2" x14ac:dyDescent="0.2">
      <c r="A1625" s="14">
        <v>44218.516898148147</v>
      </c>
      <c r="B1625" s="13">
        <v>146.6</v>
      </c>
    </row>
    <row r="1626" spans="1:2" x14ac:dyDescent="0.2">
      <c r="A1626" s="14">
        <v>44218.516956018517</v>
      </c>
      <c r="B1626" s="13">
        <v>146.6</v>
      </c>
    </row>
    <row r="1627" spans="1:2" x14ac:dyDescent="0.2">
      <c r="A1627" s="14">
        <v>44218.517013888886</v>
      </c>
      <c r="B1627" s="13">
        <v>146.5</v>
      </c>
    </row>
    <row r="1628" spans="1:2" x14ac:dyDescent="0.2">
      <c r="A1628" s="14">
        <v>44218.517071759263</v>
      </c>
      <c r="B1628" s="13">
        <v>146.5</v>
      </c>
    </row>
    <row r="1629" spans="1:2" x14ac:dyDescent="0.2">
      <c r="A1629" s="14">
        <v>44218.517129629632</v>
      </c>
      <c r="B1629" s="13">
        <v>146.5</v>
      </c>
    </row>
    <row r="1630" spans="1:2" x14ac:dyDescent="0.2">
      <c r="A1630" s="14">
        <v>44218.517187500001</v>
      </c>
      <c r="B1630" s="13">
        <v>146.5</v>
      </c>
    </row>
    <row r="1631" spans="1:2" x14ac:dyDescent="0.2">
      <c r="A1631" s="14">
        <v>44218.517245370371</v>
      </c>
      <c r="B1631" s="13">
        <v>146.5</v>
      </c>
    </row>
    <row r="1632" spans="1:2" x14ac:dyDescent="0.2">
      <c r="A1632" s="14">
        <v>44218.51730324074</v>
      </c>
      <c r="B1632" s="13">
        <v>146.30000000000001</v>
      </c>
    </row>
    <row r="1633" spans="1:2" x14ac:dyDescent="0.2">
      <c r="A1633" s="14">
        <v>44218.517361111109</v>
      </c>
      <c r="B1633" s="13">
        <v>146.4</v>
      </c>
    </row>
    <row r="1634" spans="1:2" x14ac:dyDescent="0.2">
      <c r="A1634" s="14">
        <v>44218.517418981479</v>
      </c>
      <c r="B1634" s="13">
        <v>146.5</v>
      </c>
    </row>
    <row r="1635" spans="1:2" x14ac:dyDescent="0.2">
      <c r="A1635" s="14">
        <v>44218.517476851855</v>
      </c>
      <c r="B1635" s="13">
        <v>146.5</v>
      </c>
    </row>
    <row r="1636" spans="1:2" x14ac:dyDescent="0.2">
      <c r="A1636" s="14">
        <v>44218.517534722225</v>
      </c>
      <c r="B1636" s="13">
        <v>146.5</v>
      </c>
    </row>
    <row r="1637" spans="1:2" x14ac:dyDescent="0.2">
      <c r="A1637" s="14">
        <v>44218.517592592594</v>
      </c>
      <c r="B1637" s="13">
        <v>146.5</v>
      </c>
    </row>
    <row r="1638" spans="1:2" x14ac:dyDescent="0.2">
      <c r="A1638" s="14">
        <v>44218.517650462964</v>
      </c>
      <c r="B1638" s="13">
        <v>146.6</v>
      </c>
    </row>
    <row r="1639" spans="1:2" x14ac:dyDescent="0.2">
      <c r="A1639" s="14">
        <v>44218.517708333333</v>
      </c>
      <c r="B1639" s="13">
        <v>146.5</v>
      </c>
    </row>
    <row r="1640" spans="1:2" x14ac:dyDescent="0.2">
      <c r="A1640" s="14">
        <v>44218.517766203702</v>
      </c>
      <c r="B1640" s="13">
        <v>146.4</v>
      </c>
    </row>
    <row r="1641" spans="1:2" x14ac:dyDescent="0.2">
      <c r="A1641" s="14">
        <v>44218.517824074072</v>
      </c>
      <c r="B1641" s="13">
        <v>146.5</v>
      </c>
    </row>
    <row r="1642" spans="1:2" x14ac:dyDescent="0.2">
      <c r="A1642" s="14">
        <v>44218.517881944441</v>
      </c>
      <c r="B1642" s="13">
        <v>146.5</v>
      </c>
    </row>
    <row r="1643" spans="1:2" x14ac:dyDescent="0.2">
      <c r="A1643" s="14">
        <v>44218.517939814818</v>
      </c>
      <c r="B1643" s="13">
        <v>146.5</v>
      </c>
    </row>
    <row r="1644" spans="1:2" x14ac:dyDescent="0.2">
      <c r="A1644" s="14">
        <v>44218.517997685187</v>
      </c>
      <c r="B1644" s="13">
        <v>146.4</v>
      </c>
    </row>
    <row r="1645" spans="1:2" x14ac:dyDescent="0.2">
      <c r="A1645" s="14">
        <v>44218.518055555556</v>
      </c>
      <c r="B1645" s="13">
        <v>146.5</v>
      </c>
    </row>
    <row r="1646" spans="1:2" x14ac:dyDescent="0.2">
      <c r="A1646" s="14">
        <v>44218.518113425926</v>
      </c>
      <c r="B1646" s="13">
        <v>146.5</v>
      </c>
    </row>
    <row r="1647" spans="1:2" x14ac:dyDescent="0.2">
      <c r="A1647" s="14">
        <v>44218.518171296295</v>
      </c>
      <c r="B1647" s="13">
        <v>146.4</v>
      </c>
    </row>
    <row r="1648" spans="1:2" x14ac:dyDescent="0.2">
      <c r="A1648" s="14">
        <v>44218.518229166664</v>
      </c>
      <c r="B1648" s="13">
        <v>146.5</v>
      </c>
    </row>
    <row r="1649" spans="1:2" x14ac:dyDescent="0.2">
      <c r="A1649" s="14">
        <v>44218.518287037034</v>
      </c>
      <c r="B1649" s="13">
        <v>146.4</v>
      </c>
    </row>
    <row r="1650" spans="1:2" x14ac:dyDescent="0.2">
      <c r="A1650" s="14">
        <v>44218.51834490741</v>
      </c>
      <c r="B1650" s="13">
        <v>146.30000000000001</v>
      </c>
    </row>
    <row r="1651" spans="1:2" x14ac:dyDescent="0.2">
      <c r="A1651" s="14">
        <v>44218.51840277778</v>
      </c>
      <c r="B1651" s="13">
        <v>146.5</v>
      </c>
    </row>
    <row r="1652" spans="1:2" x14ac:dyDescent="0.2">
      <c r="A1652" s="14">
        <v>44218.518460648149</v>
      </c>
      <c r="B1652" s="13">
        <v>146.5</v>
      </c>
    </row>
    <row r="1653" spans="1:2" x14ac:dyDescent="0.2">
      <c r="A1653" s="14">
        <v>44218.518518518518</v>
      </c>
      <c r="B1653" s="13">
        <v>146.4</v>
      </c>
    </row>
    <row r="1654" spans="1:2" x14ac:dyDescent="0.2">
      <c r="A1654" s="14">
        <v>44218.518576388888</v>
      </c>
      <c r="B1654" s="13">
        <v>146.4</v>
      </c>
    </row>
    <row r="1655" spans="1:2" x14ac:dyDescent="0.2">
      <c r="A1655" s="14">
        <v>44218.518634259257</v>
      </c>
      <c r="B1655" s="13">
        <v>146.5</v>
      </c>
    </row>
    <row r="1656" spans="1:2" x14ac:dyDescent="0.2">
      <c r="A1656" s="14">
        <v>44218.518692129626</v>
      </c>
      <c r="B1656" s="13">
        <v>146.4</v>
      </c>
    </row>
    <row r="1657" spans="1:2" x14ac:dyDescent="0.2">
      <c r="A1657" s="14">
        <v>44218.518750000003</v>
      </c>
      <c r="B1657" s="13">
        <v>146.5</v>
      </c>
    </row>
    <row r="1658" spans="1:2" x14ac:dyDescent="0.2">
      <c r="A1658" s="14">
        <v>44218.518807870372</v>
      </c>
      <c r="B1658" s="13">
        <v>146.30000000000001</v>
      </c>
    </row>
    <row r="1659" spans="1:2" x14ac:dyDescent="0.2">
      <c r="A1659" s="14">
        <v>44218.518865740742</v>
      </c>
      <c r="B1659" s="13">
        <v>146.1</v>
      </c>
    </row>
    <row r="1660" spans="1:2" x14ac:dyDescent="0.2">
      <c r="A1660" s="14">
        <v>44218.518923611111</v>
      </c>
      <c r="B1660" s="13">
        <v>146.30000000000001</v>
      </c>
    </row>
    <row r="1661" spans="1:2" x14ac:dyDescent="0.2">
      <c r="A1661" s="14">
        <v>44218.51898148148</v>
      </c>
      <c r="B1661" s="13">
        <v>146.30000000000001</v>
      </c>
    </row>
    <row r="1662" spans="1:2" x14ac:dyDescent="0.2">
      <c r="A1662" s="14">
        <v>44218.51903935185</v>
      </c>
      <c r="B1662" s="13">
        <v>146.30000000000001</v>
      </c>
    </row>
    <row r="1663" spans="1:2" x14ac:dyDescent="0.2">
      <c r="A1663" s="14">
        <v>44218.519097222219</v>
      </c>
      <c r="B1663" s="13">
        <v>146.4</v>
      </c>
    </row>
    <row r="1664" spans="1:2" x14ac:dyDescent="0.2">
      <c r="A1664" s="14">
        <v>44218.519155092596</v>
      </c>
      <c r="B1664" s="13">
        <v>146.19999999999999</v>
      </c>
    </row>
    <row r="1665" spans="1:2" x14ac:dyDescent="0.2">
      <c r="A1665" s="14">
        <v>44218.519212962965</v>
      </c>
      <c r="B1665" s="13">
        <v>146.30000000000001</v>
      </c>
    </row>
    <row r="1666" spans="1:2" x14ac:dyDescent="0.2">
      <c r="A1666" s="14">
        <v>44218.519270833334</v>
      </c>
      <c r="B1666" s="13">
        <v>146.19999999999999</v>
      </c>
    </row>
    <row r="1667" spans="1:2" x14ac:dyDescent="0.2">
      <c r="A1667" s="14">
        <v>44218.519328703704</v>
      </c>
      <c r="B1667" s="13">
        <v>146.19999999999999</v>
      </c>
    </row>
    <row r="1668" spans="1:2" x14ac:dyDescent="0.2">
      <c r="A1668" s="14">
        <v>44218.519386574073</v>
      </c>
      <c r="B1668" s="13">
        <v>146.30000000000001</v>
      </c>
    </row>
    <row r="1669" spans="1:2" x14ac:dyDescent="0.2">
      <c r="A1669" s="14">
        <v>44218.519444444442</v>
      </c>
      <c r="B1669" s="13">
        <v>146.19999999999999</v>
      </c>
    </row>
    <row r="1670" spans="1:2" x14ac:dyDescent="0.2">
      <c r="A1670" s="14">
        <v>44218.519502314812</v>
      </c>
      <c r="B1670" s="13">
        <v>146.19999999999999</v>
      </c>
    </row>
    <row r="1671" spans="1:2" x14ac:dyDescent="0.2">
      <c r="A1671" s="14">
        <v>44218.519560185188</v>
      </c>
      <c r="B1671" s="13">
        <v>146.19999999999999</v>
      </c>
    </row>
    <row r="1672" spans="1:2" x14ac:dyDescent="0.2">
      <c r="A1672" s="14">
        <v>44218.519618055558</v>
      </c>
      <c r="B1672" s="13">
        <v>146.30000000000001</v>
      </c>
    </row>
    <row r="1673" spans="1:2" x14ac:dyDescent="0.2">
      <c r="A1673" s="14">
        <v>44218.519675925927</v>
      </c>
      <c r="B1673" s="13">
        <v>146.30000000000001</v>
      </c>
    </row>
    <row r="1674" spans="1:2" x14ac:dyDescent="0.2">
      <c r="A1674" s="14">
        <v>44218.519733796296</v>
      </c>
      <c r="B1674" s="13">
        <v>146.1</v>
      </c>
    </row>
    <row r="1675" spans="1:2" x14ac:dyDescent="0.2">
      <c r="A1675" s="14">
        <v>44218.519791666666</v>
      </c>
      <c r="B1675" s="13">
        <v>146.19999999999999</v>
      </c>
    </row>
    <row r="1676" spans="1:2" x14ac:dyDescent="0.2">
      <c r="A1676" s="14">
        <v>44218.519849537035</v>
      </c>
      <c r="B1676" s="13">
        <v>146.30000000000001</v>
      </c>
    </row>
    <row r="1677" spans="1:2" x14ac:dyDescent="0.2">
      <c r="A1677" s="14">
        <v>44218.519907407404</v>
      </c>
      <c r="B1677" s="13">
        <v>146.30000000000001</v>
      </c>
    </row>
    <row r="1678" spans="1:2" x14ac:dyDescent="0.2">
      <c r="A1678" s="14">
        <v>44218.519965277781</v>
      </c>
      <c r="B1678" s="13">
        <v>146.19999999999999</v>
      </c>
    </row>
    <row r="1679" spans="1:2" x14ac:dyDescent="0.2">
      <c r="A1679" s="14">
        <v>44218.52002314815</v>
      </c>
      <c r="B1679" s="13">
        <v>146.1</v>
      </c>
    </row>
    <row r="1680" spans="1:2" x14ac:dyDescent="0.2">
      <c r="A1680" s="14">
        <v>44218.52008101852</v>
      </c>
      <c r="B1680" s="13">
        <v>146.30000000000001</v>
      </c>
    </row>
    <row r="1681" spans="1:2" x14ac:dyDescent="0.2">
      <c r="A1681" s="14">
        <v>44218.520138888889</v>
      </c>
      <c r="B1681" s="13">
        <v>146.4</v>
      </c>
    </row>
    <row r="1682" spans="1:2" x14ac:dyDescent="0.2">
      <c r="A1682" s="14">
        <v>44218.520196759258</v>
      </c>
      <c r="B1682" s="13">
        <v>146.30000000000001</v>
      </c>
    </row>
    <row r="1683" spans="1:2" x14ac:dyDescent="0.2">
      <c r="A1683" s="14">
        <v>44218.520254629628</v>
      </c>
      <c r="B1683" s="13">
        <v>146.19999999999999</v>
      </c>
    </row>
    <row r="1684" spans="1:2" x14ac:dyDescent="0.2">
      <c r="A1684" s="14">
        <v>44218.520312499997</v>
      </c>
      <c r="B1684" s="13">
        <v>146.30000000000001</v>
      </c>
    </row>
    <row r="1685" spans="1:2" x14ac:dyDescent="0.2">
      <c r="A1685" s="14">
        <v>44218.520370370374</v>
      </c>
      <c r="B1685" s="13">
        <v>146.19999999999999</v>
      </c>
    </row>
    <row r="1686" spans="1:2" x14ac:dyDescent="0.2">
      <c r="A1686" s="14">
        <v>44218.520428240743</v>
      </c>
      <c r="B1686" s="13">
        <v>146.30000000000001</v>
      </c>
    </row>
    <row r="1687" spans="1:2" x14ac:dyDescent="0.2">
      <c r="A1687" s="14">
        <v>44218.520486111112</v>
      </c>
      <c r="B1687" s="13">
        <v>146.4</v>
      </c>
    </row>
    <row r="1688" spans="1:2" x14ac:dyDescent="0.2">
      <c r="A1688" s="14">
        <v>44218.520543981482</v>
      </c>
      <c r="B1688" s="13">
        <v>146.4</v>
      </c>
    </row>
    <row r="1689" spans="1:2" x14ac:dyDescent="0.2">
      <c r="A1689" s="14">
        <v>44218.520601851851</v>
      </c>
      <c r="B1689" s="13">
        <v>146.4</v>
      </c>
    </row>
    <row r="1690" spans="1:2" x14ac:dyDescent="0.2">
      <c r="A1690" s="14">
        <v>44218.52065972222</v>
      </c>
      <c r="B1690" s="13">
        <v>146.30000000000001</v>
      </c>
    </row>
    <row r="1691" spans="1:2" x14ac:dyDescent="0.2">
      <c r="A1691" s="14">
        <v>44218.52071759259</v>
      </c>
      <c r="B1691" s="13">
        <v>146.4</v>
      </c>
    </row>
    <row r="1692" spans="1:2" x14ac:dyDescent="0.2">
      <c r="A1692" s="14">
        <v>44218.520775462966</v>
      </c>
      <c r="B1692" s="13">
        <v>146.30000000000001</v>
      </c>
    </row>
    <row r="1693" spans="1:2" x14ac:dyDescent="0.2">
      <c r="A1693" s="14">
        <v>44218.520833333336</v>
      </c>
      <c r="B1693" s="13">
        <v>146.4</v>
      </c>
    </row>
    <row r="1694" spans="1:2" x14ac:dyDescent="0.2">
      <c r="A1694" s="14">
        <v>44218.520891203705</v>
      </c>
      <c r="B1694" s="13">
        <v>146.4</v>
      </c>
    </row>
    <row r="1695" spans="1:2" x14ac:dyDescent="0.2">
      <c r="A1695" s="14">
        <v>44218.520949074074</v>
      </c>
      <c r="B1695" s="13">
        <v>146.30000000000001</v>
      </c>
    </row>
    <row r="1696" spans="1:2" x14ac:dyDescent="0.2">
      <c r="A1696" s="14">
        <v>44218.521006944444</v>
      </c>
      <c r="B1696" s="13">
        <v>146.30000000000001</v>
      </c>
    </row>
    <row r="1697" spans="1:2" x14ac:dyDescent="0.2">
      <c r="A1697" s="14">
        <v>44218.521064814813</v>
      </c>
      <c r="B1697" s="13">
        <v>146.4</v>
      </c>
    </row>
    <row r="1698" spans="1:2" x14ac:dyDescent="0.2">
      <c r="A1698" s="14">
        <v>44218.521122685182</v>
      </c>
      <c r="B1698" s="13">
        <v>146.4</v>
      </c>
    </row>
    <row r="1699" spans="1:2" x14ac:dyDescent="0.2">
      <c r="A1699" s="14">
        <v>44218.521180555559</v>
      </c>
      <c r="B1699" s="13">
        <v>146.19999999999999</v>
      </c>
    </row>
    <row r="1700" spans="1:2" x14ac:dyDescent="0.2">
      <c r="A1700" s="14">
        <v>44218.521238425928</v>
      </c>
      <c r="B1700" s="13">
        <v>146.30000000000001</v>
      </c>
    </row>
    <row r="1701" spans="1:2" x14ac:dyDescent="0.2">
      <c r="A1701" s="14">
        <v>44218.521296296298</v>
      </c>
      <c r="B1701" s="13">
        <v>146.5</v>
      </c>
    </row>
    <row r="1702" spans="1:2" x14ac:dyDescent="0.2">
      <c r="A1702" s="14">
        <v>44218.521354166667</v>
      </c>
      <c r="B1702" s="13">
        <v>146.30000000000001</v>
      </c>
    </row>
    <row r="1703" spans="1:2" x14ac:dyDescent="0.2">
      <c r="A1703" s="14">
        <v>44218.521412037036</v>
      </c>
      <c r="B1703" s="13">
        <v>146.30000000000001</v>
      </c>
    </row>
    <row r="1704" spans="1:2" x14ac:dyDescent="0.2">
      <c r="A1704" s="14">
        <v>44218.521469907406</v>
      </c>
      <c r="B1704" s="13">
        <v>146.5</v>
      </c>
    </row>
    <row r="1705" spans="1:2" x14ac:dyDescent="0.2">
      <c r="A1705" s="14">
        <v>44218.521527777775</v>
      </c>
      <c r="B1705" s="13">
        <v>146.30000000000001</v>
      </c>
    </row>
    <row r="1706" spans="1:2" x14ac:dyDescent="0.2">
      <c r="A1706" s="14">
        <v>44218.521585648145</v>
      </c>
      <c r="B1706" s="13">
        <v>146.30000000000001</v>
      </c>
    </row>
    <row r="1707" spans="1:2" x14ac:dyDescent="0.2">
      <c r="A1707" s="14">
        <v>44218.521643518521</v>
      </c>
      <c r="B1707" s="13">
        <v>146.19999999999999</v>
      </c>
    </row>
    <row r="1708" spans="1:2" x14ac:dyDescent="0.2">
      <c r="A1708" s="14">
        <v>44218.521701388891</v>
      </c>
      <c r="B1708" s="13">
        <v>146.30000000000001</v>
      </c>
    </row>
    <row r="1709" spans="1:2" x14ac:dyDescent="0.2">
      <c r="A1709" s="14">
        <v>44218.52175925926</v>
      </c>
      <c r="B1709" s="13">
        <v>146.4</v>
      </c>
    </row>
    <row r="1710" spans="1:2" x14ac:dyDescent="0.2">
      <c r="A1710" s="14">
        <v>44218.521817129629</v>
      </c>
      <c r="B1710" s="13">
        <v>146.30000000000001</v>
      </c>
    </row>
    <row r="1711" spans="1:2" x14ac:dyDescent="0.2">
      <c r="A1711" s="14">
        <v>44218.521874999999</v>
      </c>
      <c r="B1711" s="13">
        <v>146.4</v>
      </c>
    </row>
    <row r="1712" spans="1:2" x14ac:dyDescent="0.2">
      <c r="A1712" s="14">
        <v>44218.521932870368</v>
      </c>
      <c r="B1712" s="13">
        <v>146.6</v>
      </c>
    </row>
    <row r="1713" spans="1:2" x14ac:dyDescent="0.2">
      <c r="A1713" s="14">
        <v>44218.521990740737</v>
      </c>
      <c r="B1713" s="13">
        <v>146.5</v>
      </c>
    </row>
    <row r="1714" spans="1:2" x14ac:dyDescent="0.2">
      <c r="A1714" s="14">
        <v>44218.522048611114</v>
      </c>
      <c r="B1714" s="13">
        <v>146.5</v>
      </c>
    </row>
    <row r="1715" spans="1:2" x14ac:dyDescent="0.2">
      <c r="A1715" s="14">
        <v>44218.522106481483</v>
      </c>
      <c r="B1715" s="13">
        <v>146.6</v>
      </c>
    </row>
    <row r="1716" spans="1:2" x14ac:dyDescent="0.2">
      <c r="A1716" s="14">
        <v>44218.522164351853</v>
      </c>
      <c r="B1716" s="13">
        <v>146.4</v>
      </c>
    </row>
    <row r="1717" spans="1:2" x14ac:dyDescent="0.2">
      <c r="A1717" s="14">
        <v>44218.522222222222</v>
      </c>
      <c r="B1717" s="13">
        <v>146.5</v>
      </c>
    </row>
    <row r="1718" spans="1:2" x14ac:dyDescent="0.2">
      <c r="A1718" s="14">
        <v>44218.522280092591</v>
      </c>
      <c r="B1718" s="13">
        <v>146.69999999999999</v>
      </c>
    </row>
    <row r="1719" spans="1:2" x14ac:dyDescent="0.2">
      <c r="A1719" s="14">
        <v>44218.522337962961</v>
      </c>
      <c r="B1719" s="13">
        <v>146.5</v>
      </c>
    </row>
    <row r="1720" spans="1:2" x14ac:dyDescent="0.2">
      <c r="A1720" s="14">
        <v>44218.52239583333</v>
      </c>
      <c r="B1720" s="13">
        <v>146.30000000000001</v>
      </c>
    </row>
    <row r="1721" spans="1:2" x14ac:dyDescent="0.2">
      <c r="A1721" s="14">
        <v>44218.522453703707</v>
      </c>
      <c r="B1721" s="13">
        <v>146.30000000000001</v>
      </c>
    </row>
    <row r="1722" spans="1:2" x14ac:dyDescent="0.2">
      <c r="A1722" s="14">
        <v>44218.522511574076</v>
      </c>
      <c r="B1722" s="13">
        <v>146.4</v>
      </c>
    </row>
    <row r="1723" spans="1:2" x14ac:dyDescent="0.2">
      <c r="A1723" s="14">
        <v>44218.522569444445</v>
      </c>
      <c r="B1723" s="13">
        <v>146.5</v>
      </c>
    </row>
    <row r="1724" spans="1:2" x14ac:dyDescent="0.2">
      <c r="A1724" s="14">
        <v>44218.522627314815</v>
      </c>
      <c r="B1724" s="13">
        <v>146.6</v>
      </c>
    </row>
    <row r="1725" spans="1:2" x14ac:dyDescent="0.2">
      <c r="A1725" s="14">
        <v>44218.522685185184</v>
      </c>
      <c r="B1725" s="13">
        <v>146.5</v>
      </c>
    </row>
    <row r="1726" spans="1:2" x14ac:dyDescent="0.2">
      <c r="A1726" s="14">
        <v>44218.522743055553</v>
      </c>
      <c r="B1726" s="13">
        <v>146.69999999999999</v>
      </c>
    </row>
    <row r="1727" spans="1:2" x14ac:dyDescent="0.2">
      <c r="A1727" s="14">
        <v>44218.522800925923</v>
      </c>
      <c r="B1727" s="13">
        <v>146.69999999999999</v>
      </c>
    </row>
    <row r="1728" spans="1:2" x14ac:dyDescent="0.2">
      <c r="A1728" s="14">
        <v>44218.522858796299</v>
      </c>
      <c r="B1728" s="13">
        <v>146.69999999999999</v>
      </c>
    </row>
    <row r="1729" spans="1:2" x14ac:dyDescent="0.2">
      <c r="A1729" s="14">
        <v>44218.522916666669</v>
      </c>
      <c r="B1729" s="13">
        <v>146.69999999999999</v>
      </c>
    </row>
    <row r="1730" spans="1:2" x14ac:dyDescent="0.2">
      <c r="A1730" s="14">
        <v>44218.522974537038</v>
      </c>
      <c r="B1730" s="13">
        <v>146.69999999999999</v>
      </c>
    </row>
    <row r="1731" spans="1:2" x14ac:dyDescent="0.2">
      <c r="A1731" s="14">
        <v>44218.523032407407</v>
      </c>
      <c r="B1731" s="13">
        <v>146.6</v>
      </c>
    </row>
    <row r="1732" spans="1:2" x14ac:dyDescent="0.2">
      <c r="A1732" s="14">
        <v>44218.523090277777</v>
      </c>
      <c r="B1732" s="13">
        <v>146.5</v>
      </c>
    </row>
    <row r="1733" spans="1:2" x14ac:dyDescent="0.2">
      <c r="A1733" s="14">
        <v>44218.523148148146</v>
      </c>
      <c r="B1733" s="13">
        <v>146.4</v>
      </c>
    </row>
    <row r="1734" spans="1:2" x14ac:dyDescent="0.2">
      <c r="A1734" s="14">
        <v>44218.523206018515</v>
      </c>
      <c r="B1734" s="13">
        <v>146.5</v>
      </c>
    </row>
    <row r="1735" spans="1:2" x14ac:dyDescent="0.2">
      <c r="A1735" s="14">
        <v>44218.523263888892</v>
      </c>
      <c r="B1735" s="13">
        <v>146.6</v>
      </c>
    </row>
    <row r="1736" spans="1:2" x14ac:dyDescent="0.2">
      <c r="A1736" s="14">
        <v>44218.523321759261</v>
      </c>
      <c r="B1736" s="13">
        <v>146.6</v>
      </c>
    </row>
    <row r="1737" spans="1:2" x14ac:dyDescent="0.2">
      <c r="A1737" s="14">
        <v>44218.523379629631</v>
      </c>
      <c r="B1737" s="13">
        <v>146.5</v>
      </c>
    </row>
    <row r="1738" spans="1:2" x14ac:dyDescent="0.2">
      <c r="A1738" s="14">
        <v>44218.5234375</v>
      </c>
      <c r="B1738" s="13">
        <v>146.4</v>
      </c>
    </row>
    <row r="1739" spans="1:2" x14ac:dyDescent="0.2">
      <c r="A1739" s="14">
        <v>44218.523495370369</v>
      </c>
      <c r="B1739" s="13">
        <v>146.6</v>
      </c>
    </row>
    <row r="1740" spans="1:2" x14ac:dyDescent="0.2">
      <c r="A1740" s="14">
        <v>44218.523553240739</v>
      </c>
      <c r="B1740" s="13">
        <v>146.6</v>
      </c>
    </row>
    <row r="1741" spans="1:2" x14ac:dyDescent="0.2">
      <c r="A1741" s="14">
        <v>44218.523611111108</v>
      </c>
      <c r="B1741" s="13">
        <v>146.5</v>
      </c>
    </row>
    <row r="1742" spans="1:2" x14ac:dyDescent="0.2">
      <c r="A1742" s="14">
        <v>44218.523668981485</v>
      </c>
      <c r="B1742" s="13">
        <v>146.5</v>
      </c>
    </row>
    <row r="1743" spans="1:2" x14ac:dyDescent="0.2">
      <c r="A1743" s="14">
        <v>44218.523726851854</v>
      </c>
      <c r="B1743" s="13">
        <v>146.4</v>
      </c>
    </row>
    <row r="1744" spans="1:2" x14ac:dyDescent="0.2">
      <c r="A1744" s="14">
        <v>44218.523784722223</v>
      </c>
      <c r="B1744" s="13">
        <v>146.5</v>
      </c>
    </row>
    <row r="1745" spans="1:2" x14ac:dyDescent="0.2">
      <c r="A1745" s="14">
        <v>44218.523842592593</v>
      </c>
      <c r="B1745" s="13">
        <v>146.6</v>
      </c>
    </row>
    <row r="1746" spans="1:2" x14ac:dyDescent="0.2">
      <c r="A1746" s="14">
        <v>44218.523900462962</v>
      </c>
      <c r="B1746" s="13">
        <v>146.6</v>
      </c>
    </row>
    <row r="1747" spans="1:2" x14ac:dyDescent="0.2">
      <c r="A1747" s="14">
        <v>44218.523958333331</v>
      </c>
      <c r="B1747" s="13">
        <v>146.5</v>
      </c>
    </row>
    <row r="1748" spans="1:2" x14ac:dyDescent="0.2">
      <c r="A1748" s="14">
        <v>44218.524016203701</v>
      </c>
      <c r="B1748" s="13">
        <v>146.5</v>
      </c>
    </row>
    <row r="1749" spans="1:2" x14ac:dyDescent="0.2">
      <c r="A1749" s="14">
        <v>44218.524074074077</v>
      </c>
      <c r="B1749" s="13">
        <v>146.4</v>
      </c>
    </row>
    <row r="1750" spans="1:2" x14ac:dyDescent="0.2">
      <c r="A1750" s="14">
        <v>44218.524131944447</v>
      </c>
      <c r="B1750" s="13">
        <v>146.30000000000001</v>
      </c>
    </row>
    <row r="1751" spans="1:2" x14ac:dyDescent="0.2">
      <c r="A1751" s="14">
        <v>44218.524189814816</v>
      </c>
      <c r="B1751" s="13">
        <v>146.4</v>
      </c>
    </row>
    <row r="1752" spans="1:2" x14ac:dyDescent="0.2">
      <c r="A1752" s="14">
        <v>44218.524247685185</v>
      </c>
      <c r="B1752" s="13">
        <v>146.4</v>
      </c>
    </row>
    <row r="1753" spans="1:2" x14ac:dyDescent="0.2">
      <c r="A1753" s="14">
        <v>44218.524305555555</v>
      </c>
      <c r="B1753" s="13">
        <v>146.30000000000001</v>
      </c>
    </row>
    <row r="1754" spans="1:2" x14ac:dyDescent="0.2">
      <c r="A1754" s="14">
        <v>44218.524363425924</v>
      </c>
      <c r="B1754" s="13">
        <v>146.19999999999999</v>
      </c>
    </row>
    <row r="1755" spans="1:2" x14ac:dyDescent="0.2">
      <c r="A1755" s="14">
        <v>44218.524421296293</v>
      </c>
      <c r="B1755" s="13">
        <v>146.30000000000001</v>
      </c>
    </row>
    <row r="1756" spans="1:2" x14ac:dyDescent="0.2">
      <c r="A1756" s="14">
        <v>44218.52447916667</v>
      </c>
      <c r="B1756" s="13">
        <v>146.30000000000001</v>
      </c>
    </row>
    <row r="1757" spans="1:2" x14ac:dyDescent="0.2">
      <c r="A1757" s="14">
        <v>44218.524537037039</v>
      </c>
      <c r="B1757" s="13">
        <v>146.30000000000001</v>
      </c>
    </row>
    <row r="1758" spans="1:2" x14ac:dyDescent="0.2">
      <c r="A1758" s="14">
        <v>44218.524594907409</v>
      </c>
      <c r="B1758" s="13">
        <v>146.30000000000001</v>
      </c>
    </row>
    <row r="1759" spans="1:2" x14ac:dyDescent="0.2">
      <c r="A1759" s="14">
        <v>44218.524652777778</v>
      </c>
      <c r="B1759" s="13">
        <v>146.30000000000001</v>
      </c>
    </row>
    <row r="1760" spans="1:2" x14ac:dyDescent="0.2">
      <c r="A1760" s="14">
        <v>44218.524710648147</v>
      </c>
      <c r="B1760" s="13">
        <v>146.30000000000001</v>
      </c>
    </row>
    <row r="1761" spans="1:2" x14ac:dyDescent="0.2">
      <c r="A1761" s="14">
        <v>44218.524768518517</v>
      </c>
      <c r="B1761" s="13">
        <v>146.30000000000001</v>
      </c>
    </row>
    <row r="1762" spans="1:2" x14ac:dyDescent="0.2">
      <c r="A1762" s="14">
        <v>44218.524826388886</v>
      </c>
      <c r="B1762" s="13">
        <v>146.19999999999999</v>
      </c>
    </row>
    <row r="1763" spans="1:2" x14ac:dyDescent="0.2">
      <c r="A1763" s="14">
        <v>44218.524884259263</v>
      </c>
      <c r="B1763" s="13">
        <v>146.30000000000001</v>
      </c>
    </row>
    <row r="1764" spans="1:2" x14ac:dyDescent="0.2">
      <c r="A1764" s="14">
        <v>44218.524942129632</v>
      </c>
      <c r="B1764" s="13">
        <v>146.30000000000001</v>
      </c>
    </row>
    <row r="1765" spans="1:2" x14ac:dyDescent="0.2">
      <c r="A1765" s="14">
        <v>44218.525000000001</v>
      </c>
      <c r="B1765" s="13">
        <v>146.30000000000001</v>
      </c>
    </row>
    <row r="1766" spans="1:2" x14ac:dyDescent="0.2">
      <c r="A1766" s="14">
        <v>44218.525057870371</v>
      </c>
      <c r="B1766" s="13">
        <v>146.30000000000001</v>
      </c>
    </row>
    <row r="1767" spans="1:2" x14ac:dyDescent="0.2">
      <c r="A1767" s="14">
        <v>44218.52511574074</v>
      </c>
      <c r="B1767" s="13">
        <v>146.4</v>
      </c>
    </row>
    <row r="1768" spans="1:2" x14ac:dyDescent="0.2">
      <c r="A1768" s="14">
        <v>44218.525173611109</v>
      </c>
      <c r="B1768" s="13">
        <v>146.1</v>
      </c>
    </row>
    <row r="1769" spans="1:2" x14ac:dyDescent="0.2">
      <c r="A1769" s="14">
        <v>44218.525231481479</v>
      </c>
      <c r="B1769" s="13">
        <v>146.30000000000001</v>
      </c>
    </row>
    <row r="1770" spans="1:2" x14ac:dyDescent="0.2">
      <c r="A1770" s="14">
        <v>44218.525289351855</v>
      </c>
      <c r="B1770" s="13">
        <v>146.30000000000001</v>
      </c>
    </row>
    <row r="1771" spans="1:2" x14ac:dyDescent="0.2">
      <c r="A1771" s="14">
        <v>44218.525347222225</v>
      </c>
      <c r="B1771" s="13">
        <v>146.30000000000001</v>
      </c>
    </row>
    <row r="1772" spans="1:2" x14ac:dyDescent="0.2">
      <c r="A1772" s="14">
        <v>44218.525405092594</v>
      </c>
      <c r="B1772" s="13">
        <v>146.30000000000001</v>
      </c>
    </row>
    <row r="1773" spans="1:2" x14ac:dyDescent="0.2">
      <c r="A1773" s="14">
        <v>44218.525462962964</v>
      </c>
      <c r="B1773" s="13">
        <v>146.30000000000001</v>
      </c>
    </row>
    <row r="1774" spans="1:2" x14ac:dyDescent="0.2">
      <c r="A1774" s="14">
        <v>44218.525520833333</v>
      </c>
      <c r="B1774" s="13">
        <v>146.30000000000001</v>
      </c>
    </row>
    <row r="1775" spans="1:2" x14ac:dyDescent="0.2">
      <c r="A1775" s="14">
        <v>44218.525578703702</v>
      </c>
      <c r="B1775" s="13">
        <v>146.30000000000001</v>
      </c>
    </row>
    <row r="1776" spans="1:2" x14ac:dyDescent="0.2">
      <c r="A1776" s="14">
        <v>44218.525636574072</v>
      </c>
      <c r="B1776" s="13">
        <v>146.19999999999999</v>
      </c>
    </row>
    <row r="1777" spans="1:2" x14ac:dyDescent="0.2">
      <c r="A1777" s="14">
        <v>44218.525694444441</v>
      </c>
      <c r="B1777" s="13">
        <v>146.19999999999999</v>
      </c>
    </row>
    <row r="1778" spans="1:2" x14ac:dyDescent="0.2">
      <c r="A1778" s="14">
        <v>44218.525752314818</v>
      </c>
      <c r="B1778" s="13">
        <v>146.19999999999999</v>
      </c>
    </row>
    <row r="1779" spans="1:2" x14ac:dyDescent="0.2">
      <c r="A1779" s="14">
        <v>44218.525810185187</v>
      </c>
      <c r="B1779" s="13">
        <v>146.19999999999999</v>
      </c>
    </row>
    <row r="1780" spans="1:2" x14ac:dyDescent="0.2">
      <c r="A1780" s="14">
        <v>44218.525868055556</v>
      </c>
      <c r="B1780" s="13">
        <v>146.4</v>
      </c>
    </row>
    <row r="1781" spans="1:2" x14ac:dyDescent="0.2">
      <c r="A1781" s="14">
        <v>44218.525925925926</v>
      </c>
      <c r="B1781" s="13">
        <v>146.5</v>
      </c>
    </row>
    <row r="1782" spans="1:2" x14ac:dyDescent="0.2">
      <c r="A1782" s="14">
        <v>44218.525983796295</v>
      </c>
      <c r="B1782" s="13">
        <v>146.4</v>
      </c>
    </row>
    <row r="1783" spans="1:2" x14ac:dyDescent="0.2">
      <c r="A1783" s="14">
        <v>44218.526041666664</v>
      </c>
      <c r="B1783" s="13">
        <v>146.4</v>
      </c>
    </row>
    <row r="1784" spans="1:2" x14ac:dyDescent="0.2">
      <c r="A1784" s="14">
        <v>44218.526099537034</v>
      </c>
      <c r="B1784" s="13">
        <v>146.5</v>
      </c>
    </row>
    <row r="1785" spans="1:2" x14ac:dyDescent="0.2">
      <c r="A1785" s="14">
        <v>44218.52615740741</v>
      </c>
      <c r="B1785" s="13">
        <v>146.5</v>
      </c>
    </row>
    <row r="1786" spans="1:2" x14ac:dyDescent="0.2">
      <c r="A1786" s="14">
        <v>44218.52621527778</v>
      </c>
      <c r="B1786" s="13">
        <v>146.5</v>
      </c>
    </row>
    <row r="1787" spans="1:2" x14ac:dyDescent="0.2">
      <c r="A1787" s="14">
        <v>44218.526273148149</v>
      </c>
      <c r="B1787" s="13">
        <v>146.5</v>
      </c>
    </row>
    <row r="1788" spans="1:2" x14ac:dyDescent="0.2">
      <c r="A1788" s="14">
        <v>44218.526331018518</v>
      </c>
      <c r="B1788" s="13">
        <v>146.6</v>
      </c>
    </row>
    <row r="1789" spans="1:2" x14ac:dyDescent="0.2">
      <c r="A1789" s="14">
        <v>44218.526388888888</v>
      </c>
      <c r="B1789" s="13">
        <v>146.5</v>
      </c>
    </row>
    <row r="1790" spans="1:2" x14ac:dyDescent="0.2">
      <c r="A1790" s="14">
        <v>44218.526446759257</v>
      </c>
      <c r="B1790" s="13">
        <v>146.30000000000001</v>
      </c>
    </row>
    <row r="1791" spans="1:2" x14ac:dyDescent="0.2">
      <c r="A1791" s="14">
        <v>44218.526504629626</v>
      </c>
      <c r="B1791" s="13">
        <v>146.30000000000001</v>
      </c>
    </row>
    <row r="1792" spans="1:2" x14ac:dyDescent="0.2">
      <c r="A1792" s="14">
        <v>44218.526562500003</v>
      </c>
      <c r="B1792" s="13">
        <v>146.4</v>
      </c>
    </row>
    <row r="1793" spans="1:2" x14ac:dyDescent="0.2">
      <c r="A1793" s="14">
        <v>44218.526620370372</v>
      </c>
      <c r="B1793" s="13">
        <v>146.30000000000001</v>
      </c>
    </row>
    <row r="1794" spans="1:2" x14ac:dyDescent="0.2">
      <c r="A1794" s="14">
        <v>44218.526678240742</v>
      </c>
      <c r="B1794" s="13">
        <v>146.4</v>
      </c>
    </row>
    <row r="1795" spans="1:2" x14ac:dyDescent="0.2">
      <c r="A1795" s="14">
        <v>44218.526736111111</v>
      </c>
      <c r="B1795" s="13">
        <v>146.5</v>
      </c>
    </row>
    <row r="1796" spans="1:2" x14ac:dyDescent="0.2">
      <c r="A1796" s="14">
        <v>44218.52679398148</v>
      </c>
      <c r="B1796" s="13">
        <v>146.5</v>
      </c>
    </row>
    <row r="1797" spans="1:2" x14ac:dyDescent="0.2">
      <c r="A1797" s="14">
        <v>44218.52685185185</v>
      </c>
      <c r="B1797" s="13">
        <v>146.6</v>
      </c>
    </row>
    <row r="1798" spans="1:2" x14ac:dyDescent="0.2">
      <c r="A1798" s="14">
        <v>44218.526909722219</v>
      </c>
      <c r="B1798" s="13">
        <v>146.69999999999999</v>
      </c>
    </row>
    <row r="1799" spans="1:2" x14ac:dyDescent="0.2">
      <c r="A1799" s="14">
        <v>44218.526967592596</v>
      </c>
      <c r="B1799" s="13">
        <v>146.6</v>
      </c>
    </row>
    <row r="1800" spans="1:2" x14ac:dyDescent="0.2">
      <c r="A1800" s="14">
        <v>44218.527025462965</v>
      </c>
      <c r="B1800" s="13">
        <v>146.6</v>
      </c>
    </row>
    <row r="1801" spans="1:2" x14ac:dyDescent="0.2">
      <c r="A1801" s="14">
        <v>44218.527083333334</v>
      </c>
      <c r="B1801" s="13">
        <v>146.4</v>
      </c>
    </row>
    <row r="1802" spans="1:2" x14ac:dyDescent="0.2">
      <c r="A1802" s="14">
        <v>44218.527141203704</v>
      </c>
      <c r="B1802" s="13">
        <v>146.4</v>
      </c>
    </row>
    <row r="1803" spans="1:2" x14ac:dyDescent="0.2">
      <c r="A1803" s="14">
        <v>44218.527199074073</v>
      </c>
      <c r="B1803" s="13">
        <v>146.6</v>
      </c>
    </row>
    <row r="1804" spans="1:2" x14ac:dyDescent="0.2">
      <c r="A1804" s="14">
        <v>44218.527256944442</v>
      </c>
      <c r="B1804" s="13">
        <v>146.6</v>
      </c>
    </row>
    <row r="1805" spans="1:2" x14ac:dyDescent="0.2">
      <c r="A1805" s="14">
        <v>44218.527314814812</v>
      </c>
      <c r="B1805" s="13">
        <v>146.5</v>
      </c>
    </row>
    <row r="1806" spans="1:2" x14ac:dyDescent="0.2">
      <c r="A1806" s="14">
        <v>44218.527372685188</v>
      </c>
      <c r="B1806" s="13">
        <v>146.4</v>
      </c>
    </row>
    <row r="1807" spans="1:2" x14ac:dyDescent="0.2">
      <c r="A1807" s="14">
        <v>44218.527430555558</v>
      </c>
      <c r="B1807" s="13">
        <v>146.4</v>
      </c>
    </row>
    <row r="1808" spans="1:2" x14ac:dyDescent="0.2">
      <c r="A1808" s="14">
        <v>44218.527488425927</v>
      </c>
      <c r="B1808" s="13">
        <v>146.4</v>
      </c>
    </row>
    <row r="1809" spans="1:2" x14ac:dyDescent="0.2">
      <c r="A1809" s="14">
        <v>44218.527546296296</v>
      </c>
      <c r="B1809" s="13">
        <v>146.4</v>
      </c>
    </row>
    <row r="1810" spans="1:2" x14ac:dyDescent="0.2">
      <c r="A1810" s="14">
        <v>44218.527604166666</v>
      </c>
      <c r="B1810" s="13">
        <v>146.5</v>
      </c>
    </row>
    <row r="1811" spans="1:2" x14ac:dyDescent="0.2">
      <c r="A1811" s="14">
        <v>44218.527662037035</v>
      </c>
      <c r="B1811" s="13">
        <v>146.69999999999999</v>
      </c>
    </row>
    <row r="1812" spans="1:2" x14ac:dyDescent="0.2">
      <c r="A1812" s="14">
        <v>44218.527719907404</v>
      </c>
      <c r="B1812" s="13">
        <v>146.5</v>
      </c>
    </row>
    <row r="1813" spans="1:2" x14ac:dyDescent="0.2">
      <c r="A1813" s="14">
        <v>44218.527777777781</v>
      </c>
      <c r="B1813" s="13">
        <v>146.6</v>
      </c>
    </row>
    <row r="1814" spans="1:2" x14ac:dyDescent="0.2">
      <c r="A1814" s="14">
        <v>44218.52783564815</v>
      </c>
      <c r="B1814" s="13">
        <v>146.5</v>
      </c>
    </row>
    <row r="1815" spans="1:2" x14ac:dyDescent="0.2">
      <c r="A1815" s="14">
        <v>44218.52789351852</v>
      </c>
      <c r="B1815" s="13">
        <v>146.6</v>
      </c>
    </row>
    <row r="1816" spans="1:2" x14ac:dyDescent="0.2">
      <c r="A1816" s="14">
        <v>44218.527951388889</v>
      </c>
      <c r="B1816" s="13">
        <v>146.6</v>
      </c>
    </row>
    <row r="1817" spans="1:2" x14ac:dyDescent="0.2">
      <c r="A1817" s="14">
        <v>44218.528009259258</v>
      </c>
      <c r="B1817" s="13">
        <v>146.6</v>
      </c>
    </row>
    <row r="1818" spans="1:2" x14ac:dyDescent="0.2">
      <c r="A1818" s="14">
        <v>44218.528067129628</v>
      </c>
      <c r="B1818" s="13">
        <v>146.6</v>
      </c>
    </row>
    <row r="1819" spans="1:2" x14ac:dyDescent="0.2">
      <c r="A1819" s="14">
        <v>44218.528124999997</v>
      </c>
      <c r="B1819" s="13">
        <v>146.6</v>
      </c>
    </row>
    <row r="1820" spans="1:2" x14ac:dyDescent="0.2">
      <c r="A1820" s="14">
        <v>44218.528182870374</v>
      </c>
      <c r="B1820" s="13">
        <v>146.6</v>
      </c>
    </row>
    <row r="1821" spans="1:2" x14ac:dyDescent="0.2">
      <c r="A1821" s="14">
        <v>44218.528240740743</v>
      </c>
      <c r="B1821" s="13">
        <v>146.5</v>
      </c>
    </row>
    <row r="1822" spans="1:2" x14ac:dyDescent="0.2">
      <c r="A1822" s="14">
        <v>44218.528298611112</v>
      </c>
      <c r="B1822" s="13">
        <v>146.6</v>
      </c>
    </row>
    <row r="1823" spans="1:2" x14ac:dyDescent="0.2">
      <c r="A1823" s="14">
        <v>44218.528356481482</v>
      </c>
      <c r="B1823" s="13">
        <v>146.6</v>
      </c>
    </row>
    <row r="1824" spans="1:2" x14ac:dyDescent="0.2">
      <c r="A1824" s="14">
        <v>44218.528414351851</v>
      </c>
      <c r="B1824" s="13">
        <v>146.5</v>
      </c>
    </row>
    <row r="1825" spans="1:2" x14ac:dyDescent="0.2">
      <c r="A1825" s="14">
        <v>44218.52847222222</v>
      </c>
      <c r="B1825" s="13">
        <v>146.6</v>
      </c>
    </row>
    <row r="1826" spans="1:2" x14ac:dyDescent="0.2">
      <c r="A1826" s="14">
        <v>44218.52853009259</v>
      </c>
      <c r="B1826" s="13">
        <v>146.4</v>
      </c>
    </row>
    <row r="1827" spans="1:2" x14ac:dyDescent="0.2">
      <c r="A1827" s="14">
        <v>44218.528587962966</v>
      </c>
      <c r="B1827" s="13">
        <v>146.4</v>
      </c>
    </row>
    <row r="1828" spans="1:2" x14ac:dyDescent="0.2">
      <c r="A1828" s="14">
        <v>44218.528645833336</v>
      </c>
      <c r="B1828" s="13">
        <v>146.30000000000001</v>
      </c>
    </row>
    <row r="1829" spans="1:2" x14ac:dyDescent="0.2">
      <c r="A1829" s="14">
        <v>44218.528703703705</v>
      </c>
      <c r="B1829" s="13">
        <v>146.30000000000001</v>
      </c>
    </row>
    <row r="1830" spans="1:2" x14ac:dyDescent="0.2">
      <c r="A1830" s="14">
        <v>44218.528761574074</v>
      </c>
      <c r="B1830" s="13">
        <v>146.6</v>
      </c>
    </row>
    <row r="1831" spans="1:2" x14ac:dyDescent="0.2">
      <c r="A1831" s="14">
        <v>44218.528819444444</v>
      </c>
      <c r="B1831" s="13">
        <v>146.5</v>
      </c>
    </row>
    <row r="1832" spans="1:2" x14ac:dyDescent="0.2">
      <c r="A1832" s="14">
        <v>44218.528877314813</v>
      </c>
      <c r="B1832" s="13">
        <v>146.5</v>
      </c>
    </row>
    <row r="1833" spans="1:2" x14ac:dyDescent="0.2">
      <c r="A1833" s="14">
        <v>44218.528935185182</v>
      </c>
      <c r="B1833" s="13">
        <v>146.6</v>
      </c>
    </row>
    <row r="1834" spans="1:2" x14ac:dyDescent="0.2">
      <c r="A1834" s="14">
        <v>44218.528993055559</v>
      </c>
      <c r="B1834" s="13">
        <v>146.5</v>
      </c>
    </row>
    <row r="1835" spans="1:2" x14ac:dyDescent="0.2">
      <c r="A1835" s="14">
        <v>44218.529050925928</v>
      </c>
      <c r="B1835" s="13">
        <v>146.6</v>
      </c>
    </row>
    <row r="1836" spans="1:2" x14ac:dyDescent="0.2">
      <c r="A1836" s="14">
        <v>44218.529108796298</v>
      </c>
      <c r="B1836" s="13">
        <v>146.6</v>
      </c>
    </row>
    <row r="1837" spans="1:2" x14ac:dyDescent="0.2">
      <c r="A1837" s="14">
        <v>44218.529166666667</v>
      </c>
      <c r="B1837" s="13">
        <v>146.4</v>
      </c>
    </row>
    <row r="1838" spans="1:2" x14ac:dyDescent="0.2">
      <c r="A1838" s="14">
        <v>44218.529224537036</v>
      </c>
      <c r="B1838" s="13">
        <v>146.5</v>
      </c>
    </row>
    <row r="1839" spans="1:2" x14ac:dyDescent="0.2">
      <c r="A1839" s="14">
        <v>44218.529282407406</v>
      </c>
      <c r="B1839" s="13">
        <v>146.5</v>
      </c>
    </row>
    <row r="1840" spans="1:2" x14ac:dyDescent="0.2">
      <c r="A1840" s="14">
        <v>44218.529340277775</v>
      </c>
      <c r="B1840" s="13">
        <v>146.5</v>
      </c>
    </row>
    <row r="1841" spans="1:2" x14ac:dyDescent="0.2">
      <c r="A1841" s="14">
        <v>44218.529398148145</v>
      </c>
      <c r="B1841" s="13">
        <v>146.4</v>
      </c>
    </row>
    <row r="1842" spans="1:2" x14ac:dyDescent="0.2">
      <c r="A1842" s="14">
        <v>44218.529456018521</v>
      </c>
      <c r="B1842" s="13">
        <v>146.19999999999999</v>
      </c>
    </row>
    <row r="1843" spans="1:2" x14ac:dyDescent="0.2">
      <c r="A1843" s="14">
        <v>44218.529513888891</v>
      </c>
      <c r="B1843" s="13">
        <v>146.30000000000001</v>
      </c>
    </row>
    <row r="1844" spans="1:2" x14ac:dyDescent="0.2">
      <c r="A1844" s="14">
        <v>44218.52957175926</v>
      </c>
      <c r="B1844" s="13">
        <v>146.30000000000001</v>
      </c>
    </row>
    <row r="1845" spans="1:2" x14ac:dyDescent="0.2">
      <c r="A1845" s="14">
        <v>44218.529629629629</v>
      </c>
      <c r="B1845" s="13">
        <v>146.19999999999999</v>
      </c>
    </row>
    <row r="1846" spans="1:2" x14ac:dyDescent="0.2">
      <c r="A1846" s="14">
        <v>44218.529687499999</v>
      </c>
      <c r="B1846" s="13">
        <v>146.30000000000001</v>
      </c>
    </row>
    <row r="1847" spans="1:2" x14ac:dyDescent="0.2">
      <c r="A1847" s="14">
        <v>44218.529745370368</v>
      </c>
      <c r="B1847" s="13">
        <v>146.30000000000001</v>
      </c>
    </row>
    <row r="1848" spans="1:2" x14ac:dyDescent="0.2">
      <c r="A1848" s="14">
        <v>44218.529803240737</v>
      </c>
      <c r="B1848" s="13">
        <v>146.19999999999999</v>
      </c>
    </row>
    <row r="1849" spans="1:2" x14ac:dyDescent="0.2">
      <c r="A1849" s="14">
        <v>44218.529861111114</v>
      </c>
      <c r="B1849" s="13">
        <v>146.1</v>
      </c>
    </row>
    <row r="1850" spans="1:2" x14ac:dyDescent="0.2">
      <c r="A1850" s="14">
        <v>44218.529918981483</v>
      </c>
      <c r="B1850" s="13">
        <v>146.19999999999999</v>
      </c>
    </row>
    <row r="1851" spans="1:2" x14ac:dyDescent="0.2">
      <c r="A1851" s="14">
        <v>44218.529976851853</v>
      </c>
      <c r="B1851" s="13">
        <v>146.19999999999999</v>
      </c>
    </row>
    <row r="1852" spans="1:2" x14ac:dyDescent="0.2">
      <c r="A1852" s="14">
        <v>44218.530034722222</v>
      </c>
      <c r="B1852" s="13">
        <v>146.4</v>
      </c>
    </row>
    <row r="1853" spans="1:2" x14ac:dyDescent="0.2">
      <c r="A1853" s="14">
        <v>44218.530092592591</v>
      </c>
      <c r="B1853" s="13">
        <v>146.30000000000001</v>
      </c>
    </row>
    <row r="1854" spans="1:2" x14ac:dyDescent="0.2">
      <c r="A1854" s="14">
        <v>44218.530150462961</v>
      </c>
      <c r="B1854" s="13">
        <v>146.19999999999999</v>
      </c>
    </row>
    <row r="1855" spans="1:2" x14ac:dyDescent="0.2">
      <c r="A1855" s="14">
        <v>44218.53020833333</v>
      </c>
      <c r="B1855" s="13">
        <v>146.30000000000001</v>
      </c>
    </row>
    <row r="1856" spans="1:2" x14ac:dyDescent="0.2">
      <c r="A1856" s="14">
        <v>44218.530266203707</v>
      </c>
      <c r="B1856" s="13">
        <v>146.19999999999999</v>
      </c>
    </row>
    <row r="1857" spans="1:2" x14ac:dyDescent="0.2">
      <c r="A1857" s="14">
        <v>44218.530324074076</v>
      </c>
      <c r="B1857" s="13">
        <v>146.30000000000001</v>
      </c>
    </row>
    <row r="1858" spans="1:2" x14ac:dyDescent="0.2">
      <c r="A1858" s="14">
        <v>44218.530381944445</v>
      </c>
      <c r="B1858" s="13">
        <v>146.19999999999999</v>
      </c>
    </row>
    <row r="1859" spans="1:2" x14ac:dyDescent="0.2">
      <c r="A1859" s="14">
        <v>44218.530439814815</v>
      </c>
      <c r="B1859" s="13">
        <v>146.19999999999999</v>
      </c>
    </row>
    <row r="1860" spans="1:2" x14ac:dyDescent="0.2">
      <c r="A1860" s="14">
        <v>44218.530497685184</v>
      </c>
      <c r="B1860" s="13">
        <v>146.30000000000001</v>
      </c>
    </row>
    <row r="1861" spans="1:2" x14ac:dyDescent="0.2">
      <c r="A1861" s="14">
        <v>44218.530555555553</v>
      </c>
      <c r="B1861" s="13">
        <v>146.30000000000001</v>
      </c>
    </row>
    <row r="1862" spans="1:2" x14ac:dyDescent="0.2">
      <c r="A1862" s="14">
        <v>44218.530613425923</v>
      </c>
      <c r="B1862" s="13">
        <v>146.30000000000001</v>
      </c>
    </row>
    <row r="1863" spans="1:2" x14ac:dyDescent="0.2">
      <c r="A1863" s="14">
        <v>44218.530671296299</v>
      </c>
      <c r="B1863" s="13">
        <v>146.4</v>
      </c>
    </row>
    <row r="1864" spans="1:2" x14ac:dyDescent="0.2">
      <c r="A1864" s="14">
        <v>44218.530729166669</v>
      </c>
      <c r="B1864" s="13">
        <v>146.30000000000001</v>
      </c>
    </row>
    <row r="1865" spans="1:2" x14ac:dyDescent="0.2">
      <c r="A1865" s="14">
        <v>44218.530787037038</v>
      </c>
      <c r="B1865" s="13">
        <v>146.19999999999999</v>
      </c>
    </row>
    <row r="1866" spans="1:2" x14ac:dyDescent="0.2">
      <c r="A1866" s="14">
        <v>44218.530844907407</v>
      </c>
      <c r="B1866" s="13">
        <v>146.1</v>
      </c>
    </row>
    <row r="1867" spans="1:2" x14ac:dyDescent="0.2">
      <c r="A1867" s="14">
        <v>44218.530902777777</v>
      </c>
      <c r="B1867" s="13">
        <v>146.4</v>
      </c>
    </row>
    <row r="1868" spans="1:2" x14ac:dyDescent="0.2">
      <c r="A1868" s="14">
        <v>44218.530960648146</v>
      </c>
      <c r="B1868" s="13">
        <v>146.19999999999999</v>
      </c>
    </row>
    <row r="1869" spans="1:2" x14ac:dyDescent="0.2">
      <c r="A1869" s="14">
        <v>44218.531018518515</v>
      </c>
      <c r="B1869" s="13">
        <v>146.19999999999999</v>
      </c>
    </row>
    <row r="1870" spans="1:2" x14ac:dyDescent="0.2">
      <c r="A1870" s="14">
        <v>44218.531076388892</v>
      </c>
      <c r="B1870" s="13">
        <v>146.30000000000001</v>
      </c>
    </row>
    <row r="1871" spans="1:2" x14ac:dyDescent="0.2">
      <c r="A1871" s="14">
        <v>44218.531134259261</v>
      </c>
      <c r="B1871" s="13">
        <v>146.4</v>
      </c>
    </row>
    <row r="1872" spans="1:2" x14ac:dyDescent="0.2">
      <c r="A1872" s="14">
        <v>44218.531192129631</v>
      </c>
      <c r="B1872" s="13">
        <v>146.30000000000001</v>
      </c>
    </row>
    <row r="1873" spans="1:2" x14ac:dyDescent="0.2">
      <c r="A1873" s="14">
        <v>44218.53125</v>
      </c>
      <c r="B1873" s="13">
        <v>146.5</v>
      </c>
    </row>
    <row r="1874" spans="1:2" x14ac:dyDescent="0.2">
      <c r="A1874" s="14">
        <v>44218.531307870369</v>
      </c>
      <c r="B1874" s="13">
        <v>146.30000000000001</v>
      </c>
    </row>
    <row r="1875" spans="1:2" x14ac:dyDescent="0.2">
      <c r="A1875" s="14">
        <v>44218.531365740739</v>
      </c>
      <c r="B1875" s="13">
        <v>146.19999999999999</v>
      </c>
    </row>
    <row r="1876" spans="1:2" x14ac:dyDescent="0.2">
      <c r="A1876" s="14">
        <v>44218.531423611108</v>
      </c>
      <c r="B1876" s="13">
        <v>146.19999999999999</v>
      </c>
    </row>
    <row r="1877" spans="1:2" x14ac:dyDescent="0.2">
      <c r="A1877" s="14">
        <v>44218.531481481485</v>
      </c>
      <c r="B1877" s="13">
        <v>146.1</v>
      </c>
    </row>
    <row r="1878" spans="1:2" x14ac:dyDescent="0.2">
      <c r="A1878" s="14">
        <v>44218.531539351854</v>
      </c>
      <c r="B1878" s="13">
        <v>146.30000000000001</v>
      </c>
    </row>
    <row r="1879" spans="1:2" x14ac:dyDescent="0.2">
      <c r="A1879" s="14">
        <v>44218.531597222223</v>
      </c>
      <c r="B1879" s="13">
        <v>146.4</v>
      </c>
    </row>
    <row r="1880" spans="1:2" x14ac:dyDescent="0.2">
      <c r="A1880" s="14">
        <v>44218.531655092593</v>
      </c>
      <c r="B1880" s="13">
        <v>146.30000000000001</v>
      </c>
    </row>
    <row r="1881" spans="1:2" x14ac:dyDescent="0.2">
      <c r="A1881" s="14">
        <v>44218.531712962962</v>
      </c>
      <c r="B1881" s="13">
        <v>146.19999999999999</v>
      </c>
    </row>
    <row r="1882" spans="1:2" x14ac:dyDescent="0.2">
      <c r="A1882" s="14">
        <v>44218.531770833331</v>
      </c>
      <c r="B1882" s="13">
        <v>146.4</v>
      </c>
    </row>
    <row r="1883" spans="1:2" x14ac:dyDescent="0.2">
      <c r="A1883" s="14">
        <v>44218.531828703701</v>
      </c>
      <c r="B1883" s="13">
        <v>146.4</v>
      </c>
    </row>
    <row r="1884" spans="1:2" x14ac:dyDescent="0.2">
      <c r="A1884" s="14">
        <v>44218.531886574077</v>
      </c>
      <c r="B1884" s="13">
        <v>146.6</v>
      </c>
    </row>
    <row r="1885" spans="1:2" x14ac:dyDescent="0.2">
      <c r="A1885" s="14">
        <v>44218.531944444447</v>
      </c>
      <c r="B1885" s="13">
        <v>146.6</v>
      </c>
    </row>
    <row r="1886" spans="1:2" x14ac:dyDescent="0.2">
      <c r="A1886" s="14">
        <v>44218.532002314816</v>
      </c>
      <c r="B1886" s="13">
        <v>146.69999999999999</v>
      </c>
    </row>
    <row r="1887" spans="1:2" x14ac:dyDescent="0.2">
      <c r="A1887" s="14">
        <v>44218.532060185185</v>
      </c>
      <c r="B1887" s="13">
        <v>146.5</v>
      </c>
    </row>
    <row r="1888" spans="1:2" x14ac:dyDescent="0.2">
      <c r="A1888" s="14">
        <v>44218.532118055555</v>
      </c>
      <c r="B1888" s="13">
        <v>146.6</v>
      </c>
    </row>
    <row r="1889" spans="1:2" x14ac:dyDescent="0.2">
      <c r="A1889" s="14">
        <v>44218.532175925924</v>
      </c>
      <c r="B1889" s="13">
        <v>146.69999999999999</v>
      </c>
    </row>
    <row r="1890" spans="1:2" x14ac:dyDescent="0.2">
      <c r="A1890" s="14">
        <v>44218.532233796293</v>
      </c>
      <c r="B1890" s="13">
        <v>146.5</v>
      </c>
    </row>
    <row r="1891" spans="1:2" x14ac:dyDescent="0.2">
      <c r="A1891" s="14">
        <v>44218.53229166667</v>
      </c>
      <c r="B1891" s="13">
        <v>146.6</v>
      </c>
    </row>
    <row r="1892" spans="1:2" x14ac:dyDescent="0.2">
      <c r="A1892" s="14">
        <v>44218.532349537039</v>
      </c>
      <c r="B1892" s="13">
        <v>146.69999999999999</v>
      </c>
    </row>
    <row r="1893" spans="1:2" x14ac:dyDescent="0.2">
      <c r="A1893" s="14">
        <v>44218.532407407409</v>
      </c>
      <c r="B1893" s="13">
        <v>146.5</v>
      </c>
    </row>
    <row r="1894" spans="1:2" x14ac:dyDescent="0.2">
      <c r="A1894" s="14">
        <v>44218.532465277778</v>
      </c>
      <c r="B1894" s="13">
        <v>146.5</v>
      </c>
    </row>
    <row r="1895" spans="1:2" x14ac:dyDescent="0.2">
      <c r="A1895" s="14">
        <v>44218.532523148147</v>
      </c>
      <c r="B1895" s="13">
        <v>146.6</v>
      </c>
    </row>
    <row r="1896" spans="1:2" x14ac:dyDescent="0.2">
      <c r="A1896" s="14">
        <v>44218.532581018517</v>
      </c>
      <c r="B1896" s="13">
        <v>146.5</v>
      </c>
    </row>
    <row r="1897" spans="1:2" x14ac:dyDescent="0.2">
      <c r="A1897" s="14">
        <v>44218.532638888886</v>
      </c>
      <c r="B1897" s="13">
        <v>146.6</v>
      </c>
    </row>
    <row r="1898" spans="1:2" x14ac:dyDescent="0.2">
      <c r="A1898" s="14">
        <v>44218.532696759263</v>
      </c>
      <c r="B1898" s="13">
        <v>146.6</v>
      </c>
    </row>
    <row r="1899" spans="1:2" x14ac:dyDescent="0.2">
      <c r="A1899" s="14">
        <v>44218.532754629632</v>
      </c>
      <c r="B1899" s="13">
        <v>146.5</v>
      </c>
    </row>
    <row r="1900" spans="1:2" x14ac:dyDescent="0.2">
      <c r="A1900" s="14">
        <v>44218.532812500001</v>
      </c>
      <c r="B1900" s="13">
        <v>146.6</v>
      </c>
    </row>
    <row r="1901" spans="1:2" x14ac:dyDescent="0.2">
      <c r="A1901" s="14">
        <v>44218.532870370371</v>
      </c>
      <c r="B1901" s="13">
        <v>146.6</v>
      </c>
    </row>
    <row r="1902" spans="1:2" x14ac:dyDescent="0.2">
      <c r="A1902" s="14">
        <v>44218.53292824074</v>
      </c>
      <c r="B1902" s="13">
        <v>146.6</v>
      </c>
    </row>
    <row r="1903" spans="1:2" x14ac:dyDescent="0.2">
      <c r="A1903" s="14">
        <v>44218.532986111109</v>
      </c>
      <c r="B1903" s="13">
        <v>146.6</v>
      </c>
    </row>
    <row r="1904" spans="1:2" x14ac:dyDescent="0.2">
      <c r="A1904" s="14">
        <v>44218.533043981479</v>
      </c>
      <c r="B1904" s="13">
        <v>146.5</v>
      </c>
    </row>
    <row r="1905" spans="1:2" x14ac:dyDescent="0.2">
      <c r="A1905" s="14">
        <v>44218.533101851855</v>
      </c>
      <c r="B1905" s="13">
        <v>146.4</v>
      </c>
    </row>
    <row r="1906" spans="1:2" x14ac:dyDescent="0.2">
      <c r="A1906" s="14">
        <v>44218.533159722225</v>
      </c>
      <c r="B1906" s="13">
        <v>146.4</v>
      </c>
    </row>
    <row r="1907" spans="1:2" x14ac:dyDescent="0.2">
      <c r="A1907" s="14">
        <v>44218.533217592594</v>
      </c>
      <c r="B1907" s="13">
        <v>146.30000000000001</v>
      </c>
    </row>
    <row r="1908" spans="1:2" x14ac:dyDescent="0.2">
      <c r="A1908" s="14">
        <v>44218.533275462964</v>
      </c>
      <c r="B1908" s="13">
        <v>146.4</v>
      </c>
    </row>
    <row r="1909" spans="1:2" x14ac:dyDescent="0.2">
      <c r="A1909" s="14">
        <v>44218.533333333333</v>
      </c>
      <c r="B1909" s="13">
        <v>146.4</v>
      </c>
    </row>
    <row r="1910" spans="1:2" x14ac:dyDescent="0.2">
      <c r="A1910" s="14">
        <v>44218.533391203702</v>
      </c>
      <c r="B1910" s="13">
        <v>146.4</v>
      </c>
    </row>
    <row r="1911" spans="1:2" x14ac:dyDescent="0.2">
      <c r="A1911" s="14">
        <v>44218.533449074072</v>
      </c>
      <c r="B1911" s="13">
        <v>146.19999999999999</v>
      </c>
    </row>
    <row r="1912" spans="1:2" x14ac:dyDescent="0.2">
      <c r="A1912" s="14">
        <v>44218.533506944441</v>
      </c>
      <c r="B1912" s="13">
        <v>146.30000000000001</v>
      </c>
    </row>
    <row r="1913" spans="1:2" x14ac:dyDescent="0.2">
      <c r="A1913" s="14">
        <v>44218.533564814818</v>
      </c>
      <c r="B1913" s="13">
        <v>146.30000000000001</v>
      </c>
    </row>
    <row r="1914" spans="1:2" x14ac:dyDescent="0.2">
      <c r="A1914" s="14">
        <v>44218.533622685187</v>
      </c>
      <c r="B1914" s="13">
        <v>146.4</v>
      </c>
    </row>
    <row r="1915" spans="1:2" x14ac:dyDescent="0.2">
      <c r="A1915" s="14">
        <v>44218.533680555556</v>
      </c>
      <c r="B1915" s="13">
        <v>146.5</v>
      </c>
    </row>
    <row r="1916" spans="1:2" x14ac:dyDescent="0.2">
      <c r="A1916" s="14">
        <v>44218.533738425926</v>
      </c>
      <c r="B1916" s="13">
        <v>146.30000000000001</v>
      </c>
    </row>
    <row r="1917" spans="1:2" x14ac:dyDescent="0.2">
      <c r="A1917" s="14">
        <v>44218.533796296295</v>
      </c>
      <c r="B1917" s="13">
        <v>146.30000000000001</v>
      </c>
    </row>
    <row r="1918" spans="1:2" x14ac:dyDescent="0.2">
      <c r="A1918" s="14">
        <v>44218.533854166664</v>
      </c>
      <c r="B1918" s="13">
        <v>146.4</v>
      </c>
    </row>
    <row r="1919" spans="1:2" x14ac:dyDescent="0.2">
      <c r="A1919" s="14">
        <v>44218.533912037034</v>
      </c>
      <c r="B1919" s="13">
        <v>146.30000000000001</v>
      </c>
    </row>
    <row r="1920" spans="1:2" x14ac:dyDescent="0.2">
      <c r="A1920" s="14">
        <v>44218.53396990741</v>
      </c>
      <c r="B1920" s="13">
        <v>146.19999999999999</v>
      </c>
    </row>
    <row r="1921" spans="1:2" x14ac:dyDescent="0.2">
      <c r="A1921" s="14">
        <v>44218.53402777778</v>
      </c>
      <c r="B1921" s="13">
        <v>146.19999999999999</v>
      </c>
    </row>
    <row r="1922" spans="1:2" x14ac:dyDescent="0.2">
      <c r="A1922" s="14">
        <v>44218.534085648149</v>
      </c>
      <c r="B1922" s="13">
        <v>146.30000000000001</v>
      </c>
    </row>
    <row r="1923" spans="1:2" x14ac:dyDescent="0.2">
      <c r="A1923" s="14">
        <v>44218.534143518518</v>
      </c>
      <c r="B1923" s="13">
        <v>146.30000000000001</v>
      </c>
    </row>
    <row r="1924" spans="1:2" x14ac:dyDescent="0.2">
      <c r="A1924" s="14">
        <v>44218.534201388888</v>
      </c>
      <c r="B1924" s="13">
        <v>146.4</v>
      </c>
    </row>
    <row r="1925" spans="1:2" x14ac:dyDescent="0.2">
      <c r="A1925" s="14">
        <v>44218.534259259257</v>
      </c>
      <c r="B1925" s="13">
        <v>146.4</v>
      </c>
    </row>
    <row r="1926" spans="1:2" x14ac:dyDescent="0.2">
      <c r="A1926" s="14">
        <v>44218.534317129626</v>
      </c>
      <c r="B1926" s="13">
        <v>146.30000000000001</v>
      </c>
    </row>
    <row r="1927" spans="1:2" x14ac:dyDescent="0.2">
      <c r="A1927" s="14">
        <v>44218.534375000003</v>
      </c>
      <c r="B1927" s="13">
        <v>146.30000000000001</v>
      </c>
    </row>
    <row r="1928" spans="1:2" x14ac:dyDescent="0.2">
      <c r="A1928" s="14">
        <v>44218.534432870372</v>
      </c>
      <c r="B1928" s="13">
        <v>146.5</v>
      </c>
    </row>
    <row r="1929" spans="1:2" x14ac:dyDescent="0.2">
      <c r="A1929" s="14">
        <v>44218.534490740742</v>
      </c>
      <c r="B1929" s="13">
        <v>146.30000000000001</v>
      </c>
    </row>
    <row r="1930" spans="1:2" x14ac:dyDescent="0.2">
      <c r="A1930" s="14">
        <v>44218.534548611111</v>
      </c>
      <c r="B1930" s="13">
        <v>146.30000000000001</v>
      </c>
    </row>
    <row r="1931" spans="1:2" x14ac:dyDescent="0.2">
      <c r="A1931" s="14">
        <v>44218.53460648148</v>
      </c>
      <c r="B1931" s="13">
        <v>146.19999999999999</v>
      </c>
    </row>
    <row r="1932" spans="1:2" x14ac:dyDescent="0.2">
      <c r="A1932" s="14">
        <v>44218.53466435185</v>
      </c>
      <c r="B1932" s="13">
        <v>146.30000000000001</v>
      </c>
    </row>
    <row r="1933" spans="1:2" x14ac:dyDescent="0.2">
      <c r="A1933" s="14">
        <v>44218.534722222219</v>
      </c>
      <c r="B1933" s="13">
        <v>146.19999999999999</v>
      </c>
    </row>
    <row r="1934" spans="1:2" x14ac:dyDescent="0.2">
      <c r="A1934" s="14">
        <v>44218.534780092596</v>
      </c>
      <c r="B1934" s="13">
        <v>146.1</v>
      </c>
    </row>
    <row r="1935" spans="1:2" x14ac:dyDescent="0.2">
      <c r="A1935" s="14">
        <v>44218.534837962965</v>
      </c>
      <c r="B1935" s="13">
        <v>146.30000000000001</v>
      </c>
    </row>
    <row r="1936" spans="1:2" x14ac:dyDescent="0.2">
      <c r="A1936" s="14">
        <v>44218.534895833334</v>
      </c>
      <c r="B1936" s="13">
        <v>146.4</v>
      </c>
    </row>
    <row r="1937" spans="1:2" x14ac:dyDescent="0.2">
      <c r="A1937" s="14">
        <v>44218.534953703704</v>
      </c>
      <c r="B1937" s="13">
        <v>146.30000000000001</v>
      </c>
    </row>
    <row r="1938" spans="1:2" x14ac:dyDescent="0.2">
      <c r="A1938" s="14">
        <v>44218.535011574073</v>
      </c>
      <c r="B1938" s="13">
        <v>146.30000000000001</v>
      </c>
    </row>
    <row r="1939" spans="1:2" x14ac:dyDescent="0.2">
      <c r="A1939" s="14">
        <v>44218.535069444442</v>
      </c>
      <c r="B1939" s="13">
        <v>146.30000000000001</v>
      </c>
    </row>
    <row r="1940" spans="1:2" x14ac:dyDescent="0.2">
      <c r="A1940" s="14">
        <v>44218.535127314812</v>
      </c>
      <c r="B1940" s="13">
        <v>146.30000000000001</v>
      </c>
    </row>
    <row r="1941" spans="1:2" x14ac:dyDescent="0.2">
      <c r="A1941" s="14">
        <v>44218.535185185188</v>
      </c>
      <c r="B1941" s="13">
        <v>146.4</v>
      </c>
    </row>
    <row r="1942" spans="1:2" x14ac:dyDescent="0.2">
      <c r="A1942" s="14">
        <v>44218.535243055558</v>
      </c>
      <c r="B1942" s="13">
        <v>146.5</v>
      </c>
    </row>
    <row r="1943" spans="1:2" x14ac:dyDescent="0.2">
      <c r="A1943" s="14">
        <v>44218.535300925927</v>
      </c>
      <c r="B1943" s="13">
        <v>146.5</v>
      </c>
    </row>
    <row r="1944" spans="1:2" x14ac:dyDescent="0.2">
      <c r="A1944" s="14">
        <v>44218.535358796296</v>
      </c>
      <c r="B1944" s="13">
        <v>146.6</v>
      </c>
    </row>
    <row r="1945" spans="1:2" x14ac:dyDescent="0.2">
      <c r="A1945" s="14">
        <v>44218.535416666666</v>
      </c>
      <c r="B1945" s="13">
        <v>146.6</v>
      </c>
    </row>
    <row r="1946" spans="1:2" x14ac:dyDescent="0.2">
      <c r="A1946" s="14">
        <v>44218.535474537035</v>
      </c>
      <c r="B1946" s="13">
        <v>146.6</v>
      </c>
    </row>
    <row r="1947" spans="1:2" x14ac:dyDescent="0.2">
      <c r="A1947" s="14">
        <v>44218.535532407404</v>
      </c>
      <c r="B1947" s="13">
        <v>146.5</v>
      </c>
    </row>
    <row r="1948" spans="1:2" x14ac:dyDescent="0.2">
      <c r="A1948" s="14">
        <v>44218.535590277781</v>
      </c>
      <c r="B1948" s="13">
        <v>146.6</v>
      </c>
    </row>
    <row r="1949" spans="1:2" x14ac:dyDescent="0.2">
      <c r="A1949" s="14">
        <v>44218.53564814815</v>
      </c>
      <c r="B1949" s="13">
        <v>146.5</v>
      </c>
    </row>
    <row r="1950" spans="1:2" x14ac:dyDescent="0.2">
      <c r="A1950" s="14">
        <v>44218.53570601852</v>
      </c>
      <c r="B1950" s="13">
        <v>146.6</v>
      </c>
    </row>
    <row r="1951" spans="1:2" x14ac:dyDescent="0.2">
      <c r="A1951" s="14">
        <v>44218.535763888889</v>
      </c>
      <c r="B1951" s="13">
        <v>146.6</v>
      </c>
    </row>
    <row r="1952" spans="1:2" x14ac:dyDescent="0.2">
      <c r="A1952" s="14">
        <v>44218.535821759258</v>
      </c>
      <c r="B1952" s="13">
        <v>146.6</v>
      </c>
    </row>
    <row r="1953" spans="1:2" x14ac:dyDescent="0.2">
      <c r="A1953" s="14">
        <v>44218.535879629628</v>
      </c>
      <c r="B1953" s="13">
        <v>146.6</v>
      </c>
    </row>
    <row r="1954" spans="1:2" x14ac:dyDescent="0.2">
      <c r="A1954" s="14">
        <v>44218.535937499997</v>
      </c>
      <c r="B1954" s="13">
        <v>146.6</v>
      </c>
    </row>
    <row r="1955" spans="1:2" x14ac:dyDescent="0.2">
      <c r="A1955" s="14">
        <v>44218.535995370374</v>
      </c>
      <c r="B1955" s="13">
        <v>146.6</v>
      </c>
    </row>
    <row r="1956" spans="1:2" x14ac:dyDescent="0.2">
      <c r="A1956" s="14">
        <v>44218.536053240743</v>
      </c>
      <c r="B1956" s="13">
        <v>146.4</v>
      </c>
    </row>
    <row r="1957" spans="1:2" x14ac:dyDescent="0.2">
      <c r="A1957" s="14">
        <v>44218.536111111112</v>
      </c>
      <c r="B1957" s="13">
        <v>146.5</v>
      </c>
    </row>
    <row r="1958" spans="1:2" x14ac:dyDescent="0.2">
      <c r="A1958" s="14">
        <v>44218.536168981482</v>
      </c>
      <c r="B1958" s="13">
        <v>146.6</v>
      </c>
    </row>
    <row r="1959" spans="1:2" x14ac:dyDescent="0.2">
      <c r="A1959" s="14">
        <v>44218.536226851851</v>
      </c>
      <c r="B1959" s="13">
        <v>146.69999999999999</v>
      </c>
    </row>
    <row r="1960" spans="1:2" x14ac:dyDescent="0.2">
      <c r="A1960" s="14">
        <v>44218.53628472222</v>
      </c>
      <c r="B1960" s="13">
        <v>146.6</v>
      </c>
    </row>
    <row r="1961" spans="1:2" x14ac:dyDescent="0.2">
      <c r="A1961" s="14">
        <v>44218.53634259259</v>
      </c>
      <c r="B1961" s="13">
        <v>146.69999999999999</v>
      </c>
    </row>
    <row r="1962" spans="1:2" x14ac:dyDescent="0.2">
      <c r="A1962" s="14">
        <v>44218.536400462966</v>
      </c>
      <c r="B1962" s="13">
        <v>146.4</v>
      </c>
    </row>
    <row r="1963" spans="1:2" x14ac:dyDescent="0.2">
      <c r="A1963" s="14">
        <v>44218.536458333336</v>
      </c>
      <c r="B1963" s="13">
        <v>146.4</v>
      </c>
    </row>
    <row r="1964" spans="1:2" x14ac:dyDescent="0.2">
      <c r="A1964" s="14">
        <v>44218.536516203705</v>
      </c>
      <c r="B1964" s="13">
        <v>146.5</v>
      </c>
    </row>
    <row r="1965" spans="1:2" x14ac:dyDescent="0.2">
      <c r="A1965" s="14">
        <v>44218.536574074074</v>
      </c>
      <c r="B1965" s="13">
        <v>146.5</v>
      </c>
    </row>
    <row r="1966" spans="1:2" x14ac:dyDescent="0.2">
      <c r="A1966" s="14">
        <v>44218.536631944444</v>
      </c>
      <c r="B1966" s="13">
        <v>146.6</v>
      </c>
    </row>
    <row r="1967" spans="1:2" x14ac:dyDescent="0.2">
      <c r="A1967" s="14">
        <v>44218.536689814813</v>
      </c>
      <c r="B1967" s="13">
        <v>146.5</v>
      </c>
    </row>
    <row r="1968" spans="1:2" x14ac:dyDescent="0.2">
      <c r="A1968" s="14">
        <v>44218.536747685182</v>
      </c>
      <c r="B1968" s="13">
        <v>146.5</v>
      </c>
    </row>
    <row r="1969" spans="1:2" x14ac:dyDescent="0.2">
      <c r="A1969" s="14">
        <v>44218.536805555559</v>
      </c>
      <c r="B1969" s="13">
        <v>146.6</v>
      </c>
    </row>
    <row r="1970" spans="1:2" x14ac:dyDescent="0.2">
      <c r="A1970" s="14">
        <v>44218.536863425928</v>
      </c>
      <c r="B1970" s="13">
        <v>146.6</v>
      </c>
    </row>
    <row r="1971" spans="1:2" x14ac:dyDescent="0.2">
      <c r="A1971" s="14">
        <v>44218.536921296298</v>
      </c>
      <c r="B1971" s="13">
        <v>146.5</v>
      </c>
    </row>
    <row r="1972" spans="1:2" x14ac:dyDescent="0.2">
      <c r="A1972" s="14">
        <v>44218.536979166667</v>
      </c>
      <c r="B1972" s="13">
        <v>146.4</v>
      </c>
    </row>
    <row r="1973" spans="1:2" x14ac:dyDescent="0.2">
      <c r="A1973" s="14">
        <v>44218.537037037036</v>
      </c>
      <c r="B1973" s="13">
        <v>146.5</v>
      </c>
    </row>
    <row r="1974" spans="1:2" x14ac:dyDescent="0.2">
      <c r="A1974" s="14">
        <v>44218.537094907406</v>
      </c>
      <c r="B1974" s="13">
        <v>146.5</v>
      </c>
    </row>
    <row r="1975" spans="1:2" x14ac:dyDescent="0.2">
      <c r="A1975" s="14">
        <v>44218.537152777775</v>
      </c>
      <c r="B1975" s="13">
        <v>146.5</v>
      </c>
    </row>
    <row r="1976" spans="1:2" x14ac:dyDescent="0.2">
      <c r="A1976" s="14">
        <v>44218.537210648145</v>
      </c>
      <c r="B1976" s="13">
        <v>146.5</v>
      </c>
    </row>
    <row r="1977" spans="1:2" x14ac:dyDescent="0.2">
      <c r="A1977" s="14">
        <v>44218.537268518521</v>
      </c>
      <c r="B1977" s="13">
        <v>146.6</v>
      </c>
    </row>
    <row r="1978" spans="1:2" x14ac:dyDescent="0.2">
      <c r="A1978" s="14">
        <v>44218.537326388891</v>
      </c>
      <c r="B1978" s="13">
        <v>146.4</v>
      </c>
    </row>
    <row r="1979" spans="1:2" x14ac:dyDescent="0.2">
      <c r="A1979" s="14">
        <v>44218.53738425926</v>
      </c>
      <c r="B1979" s="13">
        <v>146.4</v>
      </c>
    </row>
    <row r="1980" spans="1:2" x14ac:dyDescent="0.2">
      <c r="A1980" s="14">
        <v>44218.537442129629</v>
      </c>
      <c r="B1980" s="13">
        <v>146.30000000000001</v>
      </c>
    </row>
    <row r="1981" spans="1:2" x14ac:dyDescent="0.2">
      <c r="A1981" s="14">
        <v>44218.537499999999</v>
      </c>
      <c r="B1981" s="13">
        <v>146.4</v>
      </c>
    </row>
    <row r="1982" spans="1:2" x14ac:dyDescent="0.2">
      <c r="A1982" s="14">
        <v>44218.537557870368</v>
      </c>
      <c r="B1982" s="13">
        <v>146.5</v>
      </c>
    </row>
    <row r="1983" spans="1:2" x14ac:dyDescent="0.2">
      <c r="A1983" s="14">
        <v>44218.537615740737</v>
      </c>
      <c r="B1983" s="13">
        <v>146.69999999999999</v>
      </c>
    </row>
    <row r="1984" spans="1:2" x14ac:dyDescent="0.2">
      <c r="A1984" s="14">
        <v>44218.537673611114</v>
      </c>
      <c r="B1984" s="13">
        <v>146.5</v>
      </c>
    </row>
    <row r="1985" spans="1:2" x14ac:dyDescent="0.2">
      <c r="A1985" s="14">
        <v>44218.537731481483</v>
      </c>
      <c r="B1985" s="13">
        <v>146.5</v>
      </c>
    </row>
    <row r="1986" spans="1:2" x14ac:dyDescent="0.2">
      <c r="A1986" s="14">
        <v>44218.537789351853</v>
      </c>
      <c r="B1986" s="13">
        <v>146.6</v>
      </c>
    </row>
    <row r="1987" spans="1:2" x14ac:dyDescent="0.2">
      <c r="A1987" s="14">
        <v>44218.537847222222</v>
      </c>
      <c r="B1987" s="13">
        <v>146.6</v>
      </c>
    </row>
    <row r="1988" spans="1:2" x14ac:dyDescent="0.2">
      <c r="A1988" s="14">
        <v>44218.537905092591</v>
      </c>
      <c r="B1988" s="13">
        <v>146.6</v>
      </c>
    </row>
    <row r="1989" spans="1:2" x14ac:dyDescent="0.2">
      <c r="A1989" s="14">
        <v>44218.537962962961</v>
      </c>
      <c r="B1989" s="13">
        <v>146.6</v>
      </c>
    </row>
    <row r="1990" spans="1:2" x14ac:dyDescent="0.2">
      <c r="A1990" s="14">
        <v>44218.53802083333</v>
      </c>
      <c r="B1990" s="13">
        <v>146.4</v>
      </c>
    </row>
    <row r="1991" spans="1:2" x14ac:dyDescent="0.2">
      <c r="A1991" s="14">
        <v>44218.538078703707</v>
      </c>
      <c r="B1991" s="13">
        <v>146.5</v>
      </c>
    </row>
    <row r="1992" spans="1:2" x14ac:dyDescent="0.2">
      <c r="A1992" s="14">
        <v>44218.538136574076</v>
      </c>
      <c r="B1992" s="13">
        <v>146.5</v>
      </c>
    </row>
    <row r="1993" spans="1:2" x14ac:dyDescent="0.2">
      <c r="A1993" s="14">
        <v>44218.538194444445</v>
      </c>
      <c r="B1993" s="13">
        <v>146.5</v>
      </c>
    </row>
    <row r="1994" spans="1:2" x14ac:dyDescent="0.2">
      <c r="A1994" s="14">
        <v>44218.538252314815</v>
      </c>
      <c r="B1994" s="13">
        <v>146.5</v>
      </c>
    </row>
    <row r="1995" spans="1:2" x14ac:dyDescent="0.2">
      <c r="A1995" s="14">
        <v>44218.538310185184</v>
      </c>
      <c r="B1995" s="13">
        <v>146.5</v>
      </c>
    </row>
    <row r="1996" spans="1:2" x14ac:dyDescent="0.2">
      <c r="A1996" s="14">
        <v>44218.538368055553</v>
      </c>
      <c r="B1996" s="13">
        <v>146.5</v>
      </c>
    </row>
    <row r="1997" spans="1:2" x14ac:dyDescent="0.2">
      <c r="A1997" s="14">
        <v>44218.538425925923</v>
      </c>
      <c r="B1997" s="13">
        <v>146.5</v>
      </c>
    </row>
    <row r="1998" spans="1:2" x14ac:dyDescent="0.2">
      <c r="A1998" s="14">
        <v>44218.538483796299</v>
      </c>
      <c r="B1998" s="13">
        <v>146.5</v>
      </c>
    </row>
    <row r="1999" spans="1:2" x14ac:dyDescent="0.2">
      <c r="A1999" s="14">
        <v>44218.538541666669</v>
      </c>
      <c r="B1999" s="13">
        <v>146.19999999999999</v>
      </c>
    </row>
    <row r="2000" spans="1:2" x14ac:dyDescent="0.2">
      <c r="A2000" s="14">
        <v>44218.538599537038</v>
      </c>
      <c r="B2000" s="13">
        <v>146.30000000000001</v>
      </c>
    </row>
    <row r="2001" spans="1:2" x14ac:dyDescent="0.2">
      <c r="A2001" s="14">
        <v>44218.538657407407</v>
      </c>
      <c r="B2001" s="13">
        <v>146.4</v>
      </c>
    </row>
    <row r="2002" spans="1:2" x14ac:dyDescent="0.2">
      <c r="A2002" s="14">
        <v>44218.538715277777</v>
      </c>
      <c r="B2002" s="13">
        <v>146.4</v>
      </c>
    </row>
    <row r="2003" spans="1:2" x14ac:dyDescent="0.2">
      <c r="A2003" s="14">
        <v>44218.538773148146</v>
      </c>
      <c r="B2003" s="13">
        <v>146.30000000000001</v>
      </c>
    </row>
    <row r="2004" spans="1:2" x14ac:dyDescent="0.2">
      <c r="A2004" s="14">
        <v>44218.538831018515</v>
      </c>
      <c r="B2004" s="13">
        <v>146.5</v>
      </c>
    </row>
    <row r="2005" spans="1:2" x14ac:dyDescent="0.2">
      <c r="A2005" s="14">
        <v>44218.538888888892</v>
      </c>
      <c r="B2005" s="13">
        <v>146.30000000000001</v>
      </c>
    </row>
    <row r="2006" spans="1:2" x14ac:dyDescent="0.2">
      <c r="A2006" s="14">
        <v>44218.538946759261</v>
      </c>
      <c r="B2006" s="13">
        <v>146.19999999999999</v>
      </c>
    </row>
    <row r="2007" spans="1:2" x14ac:dyDescent="0.2">
      <c r="A2007" s="14">
        <v>44218.539004629631</v>
      </c>
      <c r="B2007" s="13">
        <v>146.19999999999999</v>
      </c>
    </row>
    <row r="2008" spans="1:2" x14ac:dyDescent="0.2">
      <c r="A2008" s="14">
        <v>44218.5390625</v>
      </c>
      <c r="B2008" s="13">
        <v>146.30000000000001</v>
      </c>
    </row>
    <row r="2009" spans="1:2" x14ac:dyDescent="0.2">
      <c r="A2009" s="14">
        <v>44218.539120370369</v>
      </c>
      <c r="B2009" s="13">
        <v>146.5</v>
      </c>
    </row>
    <row r="2010" spans="1:2" x14ac:dyDescent="0.2">
      <c r="A2010" s="14">
        <v>44218.539178240739</v>
      </c>
      <c r="B2010" s="13">
        <v>146.5</v>
      </c>
    </row>
    <row r="2011" spans="1:2" x14ac:dyDescent="0.2">
      <c r="A2011" s="14">
        <v>44218.539236111108</v>
      </c>
      <c r="B2011" s="13">
        <v>146.5</v>
      </c>
    </row>
    <row r="2012" spans="1:2" x14ac:dyDescent="0.2">
      <c r="A2012" s="14">
        <v>44218.539293981485</v>
      </c>
      <c r="B2012" s="13">
        <v>146.6</v>
      </c>
    </row>
    <row r="2013" spans="1:2" x14ac:dyDescent="0.2">
      <c r="A2013" s="14">
        <v>44218.539351851854</v>
      </c>
      <c r="B2013" s="13">
        <v>146.5</v>
      </c>
    </row>
    <row r="2014" spans="1:2" x14ac:dyDescent="0.2">
      <c r="A2014" s="14">
        <v>44218.539409722223</v>
      </c>
      <c r="B2014" s="13">
        <v>146.30000000000001</v>
      </c>
    </row>
    <row r="2015" spans="1:2" x14ac:dyDescent="0.2">
      <c r="A2015" s="14">
        <v>44218.539467592593</v>
      </c>
      <c r="B2015" s="13">
        <v>146.4</v>
      </c>
    </row>
    <row r="2016" spans="1:2" x14ac:dyDescent="0.2">
      <c r="A2016" s="14">
        <v>44218.539525462962</v>
      </c>
      <c r="B2016" s="13">
        <v>146.6</v>
      </c>
    </row>
    <row r="2017" spans="1:2" x14ac:dyDescent="0.2">
      <c r="A2017" s="14">
        <v>44218.539583333331</v>
      </c>
      <c r="B2017" s="13">
        <v>146.30000000000001</v>
      </c>
    </row>
    <row r="2018" spans="1:2" x14ac:dyDescent="0.2">
      <c r="A2018" s="14">
        <v>44218.539641203701</v>
      </c>
      <c r="B2018" s="13">
        <v>146.5</v>
      </c>
    </row>
    <row r="2019" spans="1:2" x14ac:dyDescent="0.2">
      <c r="A2019" s="14">
        <v>44218.539699074077</v>
      </c>
      <c r="B2019" s="13">
        <v>146.4</v>
      </c>
    </row>
    <row r="2020" spans="1:2" x14ac:dyDescent="0.2">
      <c r="A2020" s="14">
        <v>44218.539756944447</v>
      </c>
      <c r="B2020" s="13">
        <v>146.4</v>
      </c>
    </row>
    <row r="2021" spans="1:2" x14ac:dyDescent="0.2">
      <c r="A2021" s="14">
        <v>44218.539814814816</v>
      </c>
      <c r="B2021" s="13">
        <v>146.5</v>
      </c>
    </row>
    <row r="2022" spans="1:2" x14ac:dyDescent="0.2">
      <c r="A2022" s="14">
        <v>44218.539872685185</v>
      </c>
      <c r="B2022" s="13">
        <v>146.4</v>
      </c>
    </row>
    <row r="2023" spans="1:2" x14ac:dyDescent="0.2">
      <c r="A2023" s="14">
        <v>44218.539930555555</v>
      </c>
      <c r="B2023" s="13">
        <v>146.30000000000001</v>
      </c>
    </row>
    <row r="2024" spans="1:2" x14ac:dyDescent="0.2">
      <c r="A2024" s="14">
        <v>44218.539988425924</v>
      </c>
      <c r="B2024" s="13">
        <v>146.4</v>
      </c>
    </row>
    <row r="2025" spans="1:2" x14ac:dyDescent="0.2">
      <c r="A2025" s="14">
        <v>44218.540046296293</v>
      </c>
      <c r="B2025" s="13">
        <v>146.6</v>
      </c>
    </row>
    <row r="2026" spans="1:2" x14ac:dyDescent="0.2">
      <c r="A2026" s="14">
        <v>44218.54010416667</v>
      </c>
      <c r="B2026" s="13">
        <v>146.6</v>
      </c>
    </row>
    <row r="2027" spans="1:2" x14ac:dyDescent="0.2">
      <c r="A2027" s="14">
        <v>44218.540162037039</v>
      </c>
      <c r="B2027" s="13">
        <v>146.6</v>
      </c>
    </row>
    <row r="2028" spans="1:2" x14ac:dyDescent="0.2">
      <c r="A2028" s="14">
        <v>44218.540219907409</v>
      </c>
      <c r="B2028" s="13">
        <v>146.4</v>
      </c>
    </row>
    <row r="2029" spans="1:2" x14ac:dyDescent="0.2">
      <c r="A2029" s="14">
        <v>44218.540277777778</v>
      </c>
      <c r="B2029" s="13">
        <v>146.19999999999999</v>
      </c>
    </row>
    <row r="2030" spans="1:2" x14ac:dyDescent="0.2">
      <c r="A2030" s="14">
        <v>44218.540335648147</v>
      </c>
      <c r="B2030" s="13">
        <v>146.30000000000001</v>
      </c>
    </row>
    <row r="2031" spans="1:2" x14ac:dyDescent="0.2">
      <c r="A2031" s="14">
        <v>44218.540393518517</v>
      </c>
      <c r="B2031" s="13">
        <v>146.5</v>
      </c>
    </row>
    <row r="2032" spans="1:2" x14ac:dyDescent="0.2">
      <c r="A2032" s="14">
        <v>44218.540451388886</v>
      </c>
      <c r="B2032" s="13">
        <v>146.6</v>
      </c>
    </row>
    <row r="2033" spans="1:2" x14ac:dyDescent="0.2">
      <c r="A2033" s="14">
        <v>44218.540509259263</v>
      </c>
      <c r="B2033" s="13">
        <v>146.6</v>
      </c>
    </row>
    <row r="2034" spans="1:2" x14ac:dyDescent="0.2">
      <c r="A2034" s="14">
        <v>44218.540567129632</v>
      </c>
      <c r="B2034" s="13">
        <v>146.30000000000001</v>
      </c>
    </row>
    <row r="2035" spans="1:2" x14ac:dyDescent="0.2">
      <c r="A2035" s="14">
        <v>44218.540625000001</v>
      </c>
      <c r="B2035" s="13">
        <v>146.30000000000001</v>
      </c>
    </row>
    <row r="2036" spans="1:2" x14ac:dyDescent="0.2">
      <c r="A2036" s="14">
        <v>44218.540682870371</v>
      </c>
      <c r="B2036" s="13">
        <v>146.5</v>
      </c>
    </row>
    <row r="2037" spans="1:2" x14ac:dyDescent="0.2">
      <c r="A2037" s="14">
        <v>44218.54074074074</v>
      </c>
      <c r="B2037" s="13">
        <v>146.69999999999999</v>
      </c>
    </row>
    <row r="2038" spans="1:2" x14ac:dyDescent="0.2">
      <c r="A2038" s="14">
        <v>44218.540798611109</v>
      </c>
      <c r="B2038" s="13">
        <v>146.6</v>
      </c>
    </row>
    <row r="2039" spans="1:2" x14ac:dyDescent="0.2">
      <c r="A2039" s="14">
        <v>44218.540856481479</v>
      </c>
      <c r="B2039" s="13">
        <v>146.4</v>
      </c>
    </row>
    <row r="2040" spans="1:2" x14ac:dyDescent="0.2">
      <c r="A2040" s="14">
        <v>44218.540914351855</v>
      </c>
      <c r="B2040" s="13">
        <v>146.30000000000001</v>
      </c>
    </row>
    <row r="2041" spans="1:2" x14ac:dyDescent="0.2">
      <c r="A2041" s="14">
        <v>44218.540972222225</v>
      </c>
      <c r="B2041" s="13">
        <v>146.30000000000001</v>
      </c>
    </row>
    <row r="2042" spans="1:2" x14ac:dyDescent="0.2">
      <c r="A2042" s="14">
        <v>44218.541030092594</v>
      </c>
      <c r="B2042" s="13">
        <v>146.5</v>
      </c>
    </row>
    <row r="2043" spans="1:2" x14ac:dyDescent="0.2">
      <c r="A2043" s="14">
        <v>44218.541087962964</v>
      </c>
      <c r="B2043" s="13">
        <v>146.5</v>
      </c>
    </row>
    <row r="2044" spans="1:2" x14ac:dyDescent="0.2">
      <c r="A2044" s="14">
        <v>44218.541145833333</v>
      </c>
      <c r="B2044" s="13">
        <v>146.4</v>
      </c>
    </row>
    <row r="2045" spans="1:2" x14ac:dyDescent="0.2">
      <c r="A2045" s="14">
        <v>44218.541203703702</v>
      </c>
      <c r="B2045" s="13">
        <v>146.69999999999999</v>
      </c>
    </row>
    <row r="2046" spans="1:2" x14ac:dyDescent="0.2">
      <c r="A2046" s="14">
        <v>44218.541261574072</v>
      </c>
      <c r="B2046" s="13">
        <v>146.69999999999999</v>
      </c>
    </row>
    <row r="2047" spans="1:2" x14ac:dyDescent="0.2">
      <c r="A2047" s="14">
        <v>44218.541319444441</v>
      </c>
      <c r="B2047" s="13">
        <v>146.4</v>
      </c>
    </row>
    <row r="2048" spans="1:2" x14ac:dyDescent="0.2">
      <c r="A2048" s="14">
        <v>44218.541377314818</v>
      </c>
      <c r="B2048" s="13">
        <v>146.4</v>
      </c>
    </row>
    <row r="2049" spans="1:2" x14ac:dyDescent="0.2">
      <c r="A2049" s="14">
        <v>44218.541435185187</v>
      </c>
      <c r="B2049" s="13">
        <v>146.4</v>
      </c>
    </row>
    <row r="2050" spans="1:2" x14ac:dyDescent="0.2">
      <c r="A2050" s="14">
        <v>44218.541493055556</v>
      </c>
      <c r="B2050" s="13">
        <v>146.30000000000001</v>
      </c>
    </row>
    <row r="2051" spans="1:2" x14ac:dyDescent="0.2">
      <c r="A2051" s="14">
        <v>44218.541550925926</v>
      </c>
      <c r="B2051" s="13">
        <v>146.30000000000001</v>
      </c>
    </row>
    <row r="2052" spans="1:2" x14ac:dyDescent="0.2">
      <c r="A2052" s="14">
        <v>44218.541608796295</v>
      </c>
      <c r="B2052" s="13">
        <v>146.4</v>
      </c>
    </row>
    <row r="2053" spans="1:2" x14ac:dyDescent="0.2">
      <c r="A2053" s="14">
        <v>44218.541666666664</v>
      </c>
      <c r="B2053" s="13">
        <v>146.30000000000001</v>
      </c>
    </row>
    <row r="2054" spans="1:2" x14ac:dyDescent="0.2">
      <c r="A2054" s="14">
        <v>44218.541724537034</v>
      </c>
      <c r="B2054" s="13">
        <v>146.5</v>
      </c>
    </row>
    <row r="2055" spans="1:2" x14ac:dyDescent="0.2">
      <c r="A2055" s="14">
        <v>44218.54178240741</v>
      </c>
      <c r="B2055" s="13">
        <v>146.5</v>
      </c>
    </row>
    <row r="2056" spans="1:2" x14ac:dyDescent="0.2">
      <c r="A2056" s="14">
        <v>44218.54184027778</v>
      </c>
      <c r="B2056" s="13">
        <v>146.5</v>
      </c>
    </row>
    <row r="2057" spans="1:2" x14ac:dyDescent="0.2">
      <c r="A2057" s="14">
        <v>44218.541898148149</v>
      </c>
      <c r="B2057" s="13">
        <v>146.5</v>
      </c>
    </row>
    <row r="2058" spans="1:2" x14ac:dyDescent="0.2">
      <c r="A2058" s="14">
        <v>44218.541956018518</v>
      </c>
      <c r="B2058" s="13">
        <v>146.4</v>
      </c>
    </row>
    <row r="2059" spans="1:2" x14ac:dyDescent="0.2">
      <c r="A2059" s="14">
        <v>44218.542013888888</v>
      </c>
      <c r="B2059" s="13">
        <v>146.30000000000001</v>
      </c>
    </row>
    <row r="2060" spans="1:2" x14ac:dyDescent="0.2">
      <c r="A2060" s="14">
        <v>44218.542071759257</v>
      </c>
      <c r="B2060" s="13">
        <v>146.4</v>
      </c>
    </row>
    <row r="2061" spans="1:2" x14ac:dyDescent="0.2">
      <c r="A2061" s="14">
        <v>44218.542129629626</v>
      </c>
      <c r="B2061" s="13">
        <v>146.30000000000001</v>
      </c>
    </row>
    <row r="2062" spans="1:2" x14ac:dyDescent="0.2">
      <c r="A2062" s="14">
        <v>44218.542187500003</v>
      </c>
      <c r="B2062" s="13">
        <v>146.30000000000001</v>
      </c>
    </row>
    <row r="2063" spans="1:2" x14ac:dyDescent="0.2">
      <c r="A2063" s="14">
        <v>44218.542245370372</v>
      </c>
      <c r="B2063" s="13">
        <v>146.6</v>
      </c>
    </row>
    <row r="2064" spans="1:2" x14ac:dyDescent="0.2">
      <c r="A2064" s="14">
        <v>44218.542303240742</v>
      </c>
      <c r="B2064" s="13">
        <v>146.69999999999999</v>
      </c>
    </row>
    <row r="2065" spans="1:2" x14ac:dyDescent="0.2">
      <c r="A2065" s="14">
        <v>44218.542361111111</v>
      </c>
      <c r="B2065" s="13">
        <v>146.4</v>
      </c>
    </row>
    <row r="2066" spans="1:2" x14ac:dyDescent="0.2">
      <c r="A2066" s="14">
        <v>44218.54241898148</v>
      </c>
      <c r="B2066" s="13">
        <v>146.6</v>
      </c>
    </row>
    <row r="2067" spans="1:2" x14ac:dyDescent="0.2">
      <c r="A2067" s="14">
        <v>44218.54247685185</v>
      </c>
      <c r="B2067" s="13">
        <v>146.6</v>
      </c>
    </row>
    <row r="2068" spans="1:2" x14ac:dyDescent="0.2">
      <c r="A2068" s="14">
        <v>44218.542534722219</v>
      </c>
      <c r="B2068" s="13">
        <v>146.4</v>
      </c>
    </row>
    <row r="2069" spans="1:2" x14ac:dyDescent="0.2">
      <c r="A2069" s="14">
        <v>44218.542592592596</v>
      </c>
      <c r="B2069" s="13">
        <v>146.4</v>
      </c>
    </row>
    <row r="2070" spans="1:2" x14ac:dyDescent="0.2">
      <c r="A2070" s="14">
        <v>44218.542650462965</v>
      </c>
      <c r="B2070" s="13">
        <v>146.5</v>
      </c>
    </row>
    <row r="2071" spans="1:2" x14ac:dyDescent="0.2">
      <c r="A2071" s="14">
        <v>44218.542708333334</v>
      </c>
      <c r="B2071" s="13">
        <v>146.30000000000001</v>
      </c>
    </row>
    <row r="2072" spans="1:2" x14ac:dyDescent="0.2">
      <c r="A2072" s="14">
        <v>44218.542766203704</v>
      </c>
      <c r="B2072" s="13">
        <v>146.30000000000001</v>
      </c>
    </row>
    <row r="2073" spans="1:2" x14ac:dyDescent="0.2">
      <c r="A2073" s="14">
        <v>44218.542824074073</v>
      </c>
      <c r="B2073" s="13">
        <v>146.4</v>
      </c>
    </row>
    <row r="2074" spans="1:2" x14ac:dyDescent="0.2">
      <c r="A2074" s="14">
        <v>44218.542881944442</v>
      </c>
      <c r="B2074" s="13">
        <v>146.19999999999999</v>
      </c>
    </row>
    <row r="2075" spans="1:2" x14ac:dyDescent="0.2">
      <c r="A2075" s="14">
        <v>44218.542939814812</v>
      </c>
      <c r="B2075" s="13">
        <v>146.19999999999999</v>
      </c>
    </row>
    <row r="2076" spans="1:2" x14ac:dyDescent="0.2">
      <c r="A2076" s="14">
        <v>44218.542997685188</v>
      </c>
      <c r="B2076" s="13">
        <v>146.4</v>
      </c>
    </row>
    <row r="2077" spans="1:2" x14ac:dyDescent="0.2">
      <c r="A2077" s="14">
        <v>44218.543055555558</v>
      </c>
      <c r="B2077" s="13">
        <v>146.19999999999999</v>
      </c>
    </row>
    <row r="2078" spans="1:2" x14ac:dyDescent="0.2">
      <c r="A2078" s="14">
        <v>44218.543113425927</v>
      </c>
      <c r="B2078" s="13">
        <v>146.30000000000001</v>
      </c>
    </row>
    <row r="2079" spans="1:2" x14ac:dyDescent="0.2">
      <c r="A2079" s="14">
        <v>44218.543171296296</v>
      </c>
      <c r="B2079" s="13">
        <v>146.4</v>
      </c>
    </row>
    <row r="2080" spans="1:2" x14ac:dyDescent="0.2">
      <c r="A2080" s="14">
        <v>44218.543229166666</v>
      </c>
      <c r="B2080" s="13">
        <v>146.4</v>
      </c>
    </row>
    <row r="2081" spans="1:2" x14ac:dyDescent="0.2">
      <c r="A2081" s="14">
        <v>44218.543287037035</v>
      </c>
      <c r="B2081" s="13">
        <v>146.4</v>
      </c>
    </row>
    <row r="2082" spans="1:2" x14ac:dyDescent="0.2">
      <c r="A2082" s="14">
        <v>44218.543344907404</v>
      </c>
      <c r="B2082" s="13">
        <v>146.4</v>
      </c>
    </row>
    <row r="2083" spans="1:2" x14ac:dyDescent="0.2">
      <c r="A2083" s="14">
        <v>44218.543402777781</v>
      </c>
      <c r="B2083" s="13">
        <v>146.19999999999999</v>
      </c>
    </row>
    <row r="2084" spans="1:2" x14ac:dyDescent="0.2">
      <c r="A2084" s="14">
        <v>44218.54346064815</v>
      </c>
      <c r="B2084" s="13">
        <v>146.19999999999999</v>
      </c>
    </row>
    <row r="2085" spans="1:2" x14ac:dyDescent="0.2">
      <c r="A2085" s="14">
        <v>44218.54351851852</v>
      </c>
      <c r="B2085" s="13">
        <v>146.19999999999999</v>
      </c>
    </row>
    <row r="2086" spans="1:2" x14ac:dyDescent="0.2">
      <c r="A2086" s="14">
        <v>44218.543576388889</v>
      </c>
      <c r="B2086" s="13">
        <v>146.19999999999999</v>
      </c>
    </row>
    <row r="2087" spans="1:2" x14ac:dyDescent="0.2">
      <c r="A2087" s="14">
        <v>44218.543634259258</v>
      </c>
      <c r="B2087" s="13">
        <v>146.30000000000001</v>
      </c>
    </row>
    <row r="2088" spans="1:2" x14ac:dyDescent="0.2">
      <c r="A2088" s="14">
        <v>44218.543692129628</v>
      </c>
      <c r="B2088" s="13">
        <v>146.4</v>
      </c>
    </row>
    <row r="2089" spans="1:2" x14ac:dyDescent="0.2">
      <c r="A2089" s="14">
        <v>44218.543749999997</v>
      </c>
      <c r="B2089" s="13">
        <v>146.5</v>
      </c>
    </row>
    <row r="2090" spans="1:2" x14ac:dyDescent="0.2">
      <c r="A2090" s="14">
        <v>44218.543807870374</v>
      </c>
      <c r="B2090" s="13">
        <v>146.30000000000001</v>
      </c>
    </row>
    <row r="2091" spans="1:2" x14ac:dyDescent="0.2">
      <c r="A2091" s="14">
        <v>44218.543865740743</v>
      </c>
      <c r="B2091" s="13">
        <v>146.19999999999999</v>
      </c>
    </row>
    <row r="2092" spans="1:2" x14ac:dyDescent="0.2">
      <c r="A2092" s="14">
        <v>44218.543923611112</v>
      </c>
      <c r="B2092" s="13">
        <v>146.30000000000001</v>
      </c>
    </row>
    <row r="2093" spans="1:2" x14ac:dyDescent="0.2">
      <c r="A2093" s="14">
        <v>44218.543981481482</v>
      </c>
      <c r="B2093" s="13">
        <v>146.5</v>
      </c>
    </row>
    <row r="2094" spans="1:2" x14ac:dyDescent="0.2">
      <c r="A2094" s="14">
        <v>44218.544039351851</v>
      </c>
      <c r="B2094" s="13">
        <v>146.5</v>
      </c>
    </row>
    <row r="2095" spans="1:2" x14ac:dyDescent="0.2">
      <c r="A2095" s="14">
        <v>44218.54409722222</v>
      </c>
      <c r="B2095" s="13">
        <v>146.30000000000001</v>
      </c>
    </row>
    <row r="2096" spans="1:2" x14ac:dyDescent="0.2">
      <c r="A2096" s="14">
        <v>44218.54415509259</v>
      </c>
      <c r="B2096" s="13">
        <v>146.5</v>
      </c>
    </row>
    <row r="2097" spans="1:2" x14ac:dyDescent="0.2">
      <c r="A2097" s="14">
        <v>44218.544212962966</v>
      </c>
      <c r="B2097" s="13">
        <v>146.4</v>
      </c>
    </row>
    <row r="2098" spans="1:2" x14ac:dyDescent="0.2">
      <c r="A2098" s="14">
        <v>44218.544270833336</v>
      </c>
      <c r="B2098" s="13">
        <v>146.19999999999999</v>
      </c>
    </row>
    <row r="2099" spans="1:2" x14ac:dyDescent="0.2">
      <c r="A2099" s="14">
        <v>44218.544328703705</v>
      </c>
      <c r="B2099" s="13">
        <v>146.4</v>
      </c>
    </row>
    <row r="2100" spans="1:2" x14ac:dyDescent="0.2">
      <c r="A2100" s="14">
        <v>44218.544386574074</v>
      </c>
      <c r="B2100" s="13">
        <v>146.30000000000001</v>
      </c>
    </row>
    <row r="2101" spans="1:2" x14ac:dyDescent="0.2">
      <c r="A2101" s="14">
        <v>44218.544444444444</v>
      </c>
      <c r="B2101" s="13">
        <v>146.5</v>
      </c>
    </row>
    <row r="2102" spans="1:2" x14ac:dyDescent="0.2">
      <c r="A2102" s="14">
        <v>44218.544502314813</v>
      </c>
      <c r="B2102" s="13">
        <v>146.5</v>
      </c>
    </row>
    <row r="2103" spans="1:2" x14ac:dyDescent="0.2">
      <c r="A2103" s="14">
        <v>44218.544560185182</v>
      </c>
      <c r="B2103" s="13">
        <v>146.6</v>
      </c>
    </row>
    <row r="2104" spans="1:2" x14ac:dyDescent="0.2">
      <c r="A2104" s="14">
        <v>44218.544618055559</v>
      </c>
      <c r="B2104" s="13">
        <v>146.6</v>
      </c>
    </row>
    <row r="2105" spans="1:2" x14ac:dyDescent="0.2">
      <c r="A2105" s="14">
        <v>44218.544675925928</v>
      </c>
      <c r="B2105" s="13">
        <v>146.5</v>
      </c>
    </row>
    <row r="2106" spans="1:2" x14ac:dyDescent="0.2">
      <c r="A2106" s="14">
        <v>44218.544733796298</v>
      </c>
      <c r="B2106" s="13">
        <v>146.6</v>
      </c>
    </row>
    <row r="2107" spans="1:2" x14ac:dyDescent="0.2">
      <c r="A2107" s="14">
        <v>44218.544791666667</v>
      </c>
      <c r="B2107" s="13">
        <v>146.6</v>
      </c>
    </row>
    <row r="2108" spans="1:2" x14ac:dyDescent="0.2">
      <c r="A2108" s="14">
        <v>44218.544849537036</v>
      </c>
      <c r="B2108" s="13">
        <v>146.6</v>
      </c>
    </row>
    <row r="2109" spans="1:2" x14ac:dyDescent="0.2">
      <c r="A2109" s="14">
        <v>44218.544907407406</v>
      </c>
      <c r="B2109" s="13">
        <v>146.6</v>
      </c>
    </row>
    <row r="2110" spans="1:2" x14ac:dyDescent="0.2">
      <c r="A2110" s="14">
        <v>44218.544965277775</v>
      </c>
      <c r="B2110" s="13">
        <v>146.6</v>
      </c>
    </row>
    <row r="2111" spans="1:2" x14ac:dyDescent="0.2">
      <c r="A2111" s="14">
        <v>44218.545023148145</v>
      </c>
      <c r="B2111" s="13">
        <v>146.6</v>
      </c>
    </row>
    <row r="2112" spans="1:2" x14ac:dyDescent="0.2">
      <c r="A2112" s="14">
        <v>44218.545081018521</v>
      </c>
      <c r="B2112" s="13">
        <v>146.6</v>
      </c>
    </row>
    <row r="2113" spans="1:2" x14ac:dyDescent="0.2">
      <c r="A2113" s="14">
        <v>44218.545138888891</v>
      </c>
      <c r="B2113" s="13">
        <v>146.5</v>
      </c>
    </row>
    <row r="2114" spans="1:2" x14ac:dyDescent="0.2">
      <c r="A2114" s="14">
        <v>44218.54519675926</v>
      </c>
      <c r="B2114" s="13">
        <v>146.5</v>
      </c>
    </row>
    <row r="2115" spans="1:2" x14ac:dyDescent="0.2">
      <c r="A2115" s="14">
        <v>44218.545254629629</v>
      </c>
      <c r="B2115" s="13">
        <v>146.6</v>
      </c>
    </row>
    <row r="2116" spans="1:2" x14ac:dyDescent="0.2">
      <c r="A2116" s="14">
        <v>44218.545312499999</v>
      </c>
      <c r="B2116" s="13">
        <v>146.4</v>
      </c>
    </row>
    <row r="2117" spans="1:2" x14ac:dyDescent="0.2">
      <c r="A2117" s="14">
        <v>44218.545370370368</v>
      </c>
      <c r="B2117" s="13">
        <v>146.69999999999999</v>
      </c>
    </row>
    <row r="2118" spans="1:2" x14ac:dyDescent="0.2">
      <c r="A2118" s="14">
        <v>44218.545428240737</v>
      </c>
      <c r="B2118" s="13">
        <v>146.5</v>
      </c>
    </row>
    <row r="2119" spans="1:2" x14ac:dyDescent="0.2">
      <c r="A2119" s="14">
        <v>44218.545486111114</v>
      </c>
      <c r="B2119" s="13">
        <v>146.5</v>
      </c>
    </row>
    <row r="2120" spans="1:2" x14ac:dyDescent="0.2">
      <c r="A2120" s="14">
        <v>44218.545543981483</v>
      </c>
      <c r="B2120" s="13">
        <v>146.5</v>
      </c>
    </row>
    <row r="2121" spans="1:2" x14ac:dyDescent="0.2">
      <c r="A2121" s="14">
        <v>44218.545601851853</v>
      </c>
      <c r="B2121" s="13">
        <v>146.69999999999999</v>
      </c>
    </row>
    <row r="2122" spans="1:2" x14ac:dyDescent="0.2">
      <c r="A2122" s="14">
        <v>44218.545659722222</v>
      </c>
      <c r="B2122" s="13">
        <v>146.5</v>
      </c>
    </row>
    <row r="2123" spans="1:2" x14ac:dyDescent="0.2">
      <c r="A2123" s="14">
        <v>44218.545717592591</v>
      </c>
      <c r="B2123" s="13">
        <v>146.69999999999999</v>
      </c>
    </row>
    <row r="2124" spans="1:2" x14ac:dyDescent="0.2">
      <c r="A2124" s="14">
        <v>44218.545775462961</v>
      </c>
      <c r="B2124" s="13">
        <v>146.80000000000001</v>
      </c>
    </row>
    <row r="2125" spans="1:2" x14ac:dyDescent="0.2">
      <c r="A2125" s="14">
        <v>44218.54583333333</v>
      </c>
      <c r="B2125" s="13">
        <v>146.6</v>
      </c>
    </row>
    <row r="2126" spans="1:2" x14ac:dyDescent="0.2">
      <c r="A2126" s="14">
        <v>44218.545891203707</v>
      </c>
      <c r="B2126" s="13">
        <v>146.6</v>
      </c>
    </row>
    <row r="2127" spans="1:2" x14ac:dyDescent="0.2">
      <c r="A2127" s="14">
        <v>44218.545949074076</v>
      </c>
      <c r="B2127" s="13">
        <v>146.69999999999999</v>
      </c>
    </row>
    <row r="2128" spans="1:2" x14ac:dyDescent="0.2">
      <c r="A2128" s="14">
        <v>44218.546006944445</v>
      </c>
      <c r="B2128" s="13">
        <v>146.6</v>
      </c>
    </row>
    <row r="2129" spans="1:2" x14ac:dyDescent="0.2">
      <c r="A2129" s="14">
        <v>44218.546064814815</v>
      </c>
      <c r="B2129" s="13">
        <v>146.6</v>
      </c>
    </row>
    <row r="2130" spans="1:2" x14ac:dyDescent="0.2">
      <c r="A2130" s="14">
        <v>44218.546122685184</v>
      </c>
      <c r="B2130" s="13">
        <v>146.6</v>
      </c>
    </row>
    <row r="2131" spans="1:2" x14ac:dyDescent="0.2">
      <c r="A2131" s="14">
        <v>44218.546180555553</v>
      </c>
      <c r="B2131" s="13">
        <v>146.30000000000001</v>
      </c>
    </row>
    <row r="2132" spans="1:2" x14ac:dyDescent="0.2">
      <c r="A2132" s="14">
        <v>44218.546238425923</v>
      </c>
      <c r="B2132" s="13">
        <v>146.30000000000001</v>
      </c>
    </row>
    <row r="2133" spans="1:2" x14ac:dyDescent="0.2">
      <c r="A2133" s="14">
        <v>44218.546296296299</v>
      </c>
      <c r="B2133" s="13">
        <v>146.5</v>
      </c>
    </row>
    <row r="2134" spans="1:2" x14ac:dyDescent="0.2">
      <c r="A2134" s="14">
        <v>44218.546354166669</v>
      </c>
      <c r="B2134" s="13">
        <v>146.30000000000001</v>
      </c>
    </row>
    <row r="2135" spans="1:2" x14ac:dyDescent="0.2">
      <c r="A2135" s="14">
        <v>44218.546412037038</v>
      </c>
      <c r="B2135" s="13">
        <v>146.6</v>
      </c>
    </row>
    <row r="2136" spans="1:2" x14ac:dyDescent="0.2">
      <c r="A2136" s="14">
        <v>44218.546469907407</v>
      </c>
      <c r="B2136" s="13">
        <v>146.6</v>
      </c>
    </row>
    <row r="2137" spans="1:2" x14ac:dyDescent="0.2">
      <c r="A2137" s="14">
        <v>44218.546527777777</v>
      </c>
      <c r="B2137" s="13">
        <v>146.5</v>
      </c>
    </row>
    <row r="2138" spans="1:2" x14ac:dyDescent="0.2">
      <c r="A2138" s="14">
        <v>44218.546585648146</v>
      </c>
      <c r="B2138" s="13">
        <v>146.6</v>
      </c>
    </row>
    <row r="2139" spans="1:2" x14ac:dyDescent="0.2">
      <c r="A2139" s="14">
        <v>44218.546643518515</v>
      </c>
      <c r="B2139" s="13">
        <v>146.6</v>
      </c>
    </row>
    <row r="2140" spans="1:2" x14ac:dyDescent="0.2">
      <c r="A2140" s="14">
        <v>44218.546701388892</v>
      </c>
      <c r="B2140" s="13">
        <v>146.6</v>
      </c>
    </row>
    <row r="2141" spans="1:2" x14ac:dyDescent="0.2">
      <c r="A2141" s="14">
        <v>44218.546759259261</v>
      </c>
      <c r="B2141" s="13">
        <v>146.5</v>
      </c>
    </row>
    <row r="2142" spans="1:2" x14ac:dyDescent="0.2">
      <c r="A2142" s="14">
        <v>44218.546817129631</v>
      </c>
      <c r="B2142" s="13">
        <v>146.5</v>
      </c>
    </row>
    <row r="2143" spans="1:2" x14ac:dyDescent="0.2">
      <c r="A2143" s="14">
        <v>44218.546875</v>
      </c>
      <c r="B2143" s="13">
        <v>146.6</v>
      </c>
    </row>
    <row r="2144" spans="1:2" x14ac:dyDescent="0.2">
      <c r="A2144" s="14">
        <v>44218.546932870369</v>
      </c>
      <c r="B2144" s="13">
        <v>146.4</v>
      </c>
    </row>
    <row r="2145" spans="1:2" x14ac:dyDescent="0.2">
      <c r="A2145" s="14">
        <v>44218.546990740739</v>
      </c>
      <c r="B2145" s="13">
        <v>146.19999999999999</v>
      </c>
    </row>
    <row r="2146" spans="1:2" x14ac:dyDescent="0.2">
      <c r="A2146" s="14">
        <v>44218.547048611108</v>
      </c>
      <c r="B2146" s="13">
        <v>146.19999999999999</v>
      </c>
    </row>
    <row r="2147" spans="1:2" x14ac:dyDescent="0.2">
      <c r="A2147" s="14">
        <v>44218.547106481485</v>
      </c>
      <c r="B2147" s="13">
        <v>146.19999999999999</v>
      </c>
    </row>
    <row r="2148" spans="1:2" x14ac:dyDescent="0.2">
      <c r="A2148" s="14">
        <v>44218.547164351854</v>
      </c>
      <c r="B2148" s="13">
        <v>146.5</v>
      </c>
    </row>
    <row r="2149" spans="1:2" x14ac:dyDescent="0.2">
      <c r="A2149" s="14">
        <v>44218.547222222223</v>
      </c>
      <c r="B2149" s="13">
        <v>146.30000000000001</v>
      </c>
    </row>
    <row r="2150" spans="1:2" x14ac:dyDescent="0.2">
      <c r="A2150" s="14">
        <v>44218.547280092593</v>
      </c>
      <c r="B2150" s="13">
        <v>146.6</v>
      </c>
    </row>
    <row r="2151" spans="1:2" x14ac:dyDescent="0.2">
      <c r="A2151" s="14">
        <v>44218.547337962962</v>
      </c>
      <c r="B2151" s="13">
        <v>146.5</v>
      </c>
    </row>
    <row r="2152" spans="1:2" x14ac:dyDescent="0.2">
      <c r="A2152" s="14">
        <v>44218.547395833331</v>
      </c>
      <c r="B2152" s="13">
        <v>146.5</v>
      </c>
    </row>
    <row r="2153" spans="1:2" x14ac:dyDescent="0.2">
      <c r="A2153" s="14">
        <v>44218.547453703701</v>
      </c>
      <c r="B2153" s="13">
        <v>146.5</v>
      </c>
    </row>
    <row r="2154" spans="1:2" x14ac:dyDescent="0.2">
      <c r="A2154" s="14">
        <v>44218.547511574077</v>
      </c>
      <c r="B2154" s="13">
        <v>146.4</v>
      </c>
    </row>
    <row r="2155" spans="1:2" x14ac:dyDescent="0.2">
      <c r="A2155" s="14">
        <v>44218.547569444447</v>
      </c>
      <c r="B2155" s="13">
        <v>146.5</v>
      </c>
    </row>
    <row r="2156" spans="1:2" x14ac:dyDescent="0.2">
      <c r="A2156" s="14">
        <v>44218.547627314816</v>
      </c>
      <c r="B2156" s="13">
        <v>146.30000000000001</v>
      </c>
    </row>
    <row r="2157" spans="1:2" x14ac:dyDescent="0.2">
      <c r="A2157" s="14">
        <v>44218.547685185185</v>
      </c>
      <c r="B2157" s="13">
        <v>146.19999999999999</v>
      </c>
    </row>
    <row r="2158" spans="1:2" x14ac:dyDescent="0.2">
      <c r="A2158" s="14">
        <v>44218.547743055555</v>
      </c>
      <c r="B2158" s="13">
        <v>146.19999999999999</v>
      </c>
    </row>
    <row r="2159" spans="1:2" x14ac:dyDescent="0.2">
      <c r="A2159" s="14">
        <v>44218.547800925924</v>
      </c>
      <c r="B2159" s="13">
        <v>146.19999999999999</v>
      </c>
    </row>
    <row r="2160" spans="1:2" x14ac:dyDescent="0.2">
      <c r="A2160" s="14">
        <v>44218.547858796293</v>
      </c>
      <c r="B2160" s="13">
        <v>146.19999999999999</v>
      </c>
    </row>
    <row r="2161" spans="1:2" x14ac:dyDescent="0.2">
      <c r="A2161" s="14">
        <v>44218.54791666667</v>
      </c>
      <c r="B2161" s="13">
        <v>146.19999999999999</v>
      </c>
    </row>
    <row r="2162" spans="1:2" x14ac:dyDescent="0.2">
      <c r="A2162" s="14">
        <v>44218.547974537039</v>
      </c>
      <c r="B2162" s="13">
        <v>146.30000000000001</v>
      </c>
    </row>
    <row r="2163" spans="1:2" x14ac:dyDescent="0.2">
      <c r="A2163" s="14">
        <v>44218.548032407409</v>
      </c>
      <c r="B2163" s="13">
        <v>146.30000000000001</v>
      </c>
    </row>
    <row r="2164" spans="1:2" x14ac:dyDescent="0.2">
      <c r="A2164" s="14">
        <v>44218.548090277778</v>
      </c>
      <c r="B2164" s="13">
        <v>146.30000000000001</v>
      </c>
    </row>
    <row r="2165" spans="1:2" x14ac:dyDescent="0.2">
      <c r="A2165" s="14">
        <v>44218.548148148147</v>
      </c>
      <c r="B2165" s="13">
        <v>146.4</v>
      </c>
    </row>
    <row r="2166" spans="1:2" x14ac:dyDescent="0.2">
      <c r="A2166" s="14">
        <v>44218.548206018517</v>
      </c>
      <c r="B2166" s="13">
        <v>146.30000000000001</v>
      </c>
    </row>
    <row r="2167" spans="1:2" x14ac:dyDescent="0.2">
      <c r="A2167" s="14">
        <v>44218.548263888886</v>
      </c>
      <c r="B2167" s="13">
        <v>146.1</v>
      </c>
    </row>
    <row r="2168" spans="1:2" x14ac:dyDescent="0.2">
      <c r="A2168" s="14">
        <v>44218.548321759263</v>
      </c>
      <c r="B2168" s="13">
        <v>146.4</v>
      </c>
    </row>
    <row r="2169" spans="1:2" x14ac:dyDescent="0.2">
      <c r="A2169" s="14">
        <v>44218.548379629632</v>
      </c>
      <c r="B2169" s="13">
        <v>146.30000000000001</v>
      </c>
    </row>
    <row r="2170" spans="1:2" x14ac:dyDescent="0.2">
      <c r="A2170" s="14">
        <v>44218.548437500001</v>
      </c>
      <c r="B2170" s="13">
        <v>146.1</v>
      </c>
    </row>
    <row r="2171" spans="1:2" x14ac:dyDescent="0.2">
      <c r="A2171" s="14">
        <v>44218.548495370371</v>
      </c>
      <c r="B2171" s="13">
        <v>146.19999999999999</v>
      </c>
    </row>
    <row r="2172" spans="1:2" x14ac:dyDescent="0.2">
      <c r="A2172" s="14">
        <v>44218.54855324074</v>
      </c>
      <c r="B2172" s="13">
        <v>146.30000000000001</v>
      </c>
    </row>
    <row r="2173" spans="1:2" x14ac:dyDescent="0.2">
      <c r="A2173" s="14">
        <v>44218.548611111109</v>
      </c>
      <c r="B2173" s="13">
        <v>146.30000000000001</v>
      </c>
    </row>
    <row r="2174" spans="1:2" x14ac:dyDescent="0.2">
      <c r="A2174" s="14">
        <v>44218.548668981479</v>
      </c>
      <c r="B2174" s="13">
        <v>146.30000000000001</v>
      </c>
    </row>
    <row r="2175" spans="1:2" x14ac:dyDescent="0.2">
      <c r="A2175" s="14">
        <v>44218.548726851855</v>
      </c>
      <c r="B2175" s="13">
        <v>146.4</v>
      </c>
    </row>
    <row r="2176" spans="1:2" x14ac:dyDescent="0.2">
      <c r="A2176" s="14">
        <v>44218.548784722225</v>
      </c>
      <c r="B2176" s="13">
        <v>146.19999999999999</v>
      </c>
    </row>
    <row r="2177" spans="1:2" x14ac:dyDescent="0.2">
      <c r="A2177" s="14">
        <v>44218.548842592594</v>
      </c>
      <c r="B2177" s="13">
        <v>146.1</v>
      </c>
    </row>
    <row r="2178" spans="1:2" x14ac:dyDescent="0.2">
      <c r="A2178" s="14">
        <v>44218.548900462964</v>
      </c>
      <c r="B2178" s="13">
        <v>146.4</v>
      </c>
    </row>
    <row r="2179" spans="1:2" x14ac:dyDescent="0.2">
      <c r="A2179" s="14">
        <v>44218.548958333333</v>
      </c>
      <c r="B2179" s="13">
        <v>146.30000000000001</v>
      </c>
    </row>
    <row r="2180" spans="1:2" x14ac:dyDescent="0.2">
      <c r="A2180" s="14">
        <v>44218.549016203702</v>
      </c>
      <c r="B2180" s="13">
        <v>146.4</v>
      </c>
    </row>
    <row r="2181" spans="1:2" x14ac:dyDescent="0.2">
      <c r="A2181" s="14">
        <v>44218.549074074072</v>
      </c>
      <c r="B2181" s="13">
        <v>146.19999999999999</v>
      </c>
    </row>
    <row r="2182" spans="1:2" x14ac:dyDescent="0.2">
      <c r="A2182" s="14">
        <v>44218.549131944441</v>
      </c>
      <c r="B2182" s="13">
        <v>146.1</v>
      </c>
    </row>
    <row r="2183" spans="1:2" x14ac:dyDescent="0.2">
      <c r="A2183" s="14">
        <v>44218.549189814818</v>
      </c>
      <c r="B2183" s="13">
        <v>146.19999999999999</v>
      </c>
    </row>
    <row r="2184" spans="1:2" x14ac:dyDescent="0.2">
      <c r="A2184" s="14">
        <v>44218.549247685187</v>
      </c>
      <c r="B2184" s="13">
        <v>146.4</v>
      </c>
    </row>
    <row r="2185" spans="1:2" x14ac:dyDescent="0.2">
      <c r="A2185" s="14">
        <v>44218.549305555556</v>
      </c>
      <c r="B2185" s="13">
        <v>146.4</v>
      </c>
    </row>
    <row r="2186" spans="1:2" x14ac:dyDescent="0.2">
      <c r="A2186" s="14">
        <v>44218.549363425926</v>
      </c>
      <c r="B2186" s="13">
        <v>146.30000000000001</v>
      </c>
    </row>
    <row r="2187" spans="1:2" x14ac:dyDescent="0.2">
      <c r="A2187" s="14">
        <v>44218.549421296295</v>
      </c>
      <c r="B2187" s="13">
        <v>146.5</v>
      </c>
    </row>
    <row r="2188" spans="1:2" x14ac:dyDescent="0.2">
      <c r="A2188" s="14">
        <v>44218.549479166664</v>
      </c>
      <c r="B2188" s="13">
        <v>146.19999999999999</v>
      </c>
    </row>
    <row r="2189" spans="1:2" x14ac:dyDescent="0.2">
      <c r="A2189" s="14">
        <v>44218.549537037034</v>
      </c>
      <c r="B2189" s="13">
        <v>146.19999999999999</v>
      </c>
    </row>
    <row r="2190" spans="1:2" x14ac:dyDescent="0.2">
      <c r="A2190" s="14">
        <v>44218.54959490741</v>
      </c>
      <c r="B2190" s="13">
        <v>146.30000000000001</v>
      </c>
    </row>
    <row r="2191" spans="1:2" x14ac:dyDescent="0.2">
      <c r="A2191" s="14">
        <v>44218.54965277778</v>
      </c>
      <c r="B2191" s="13">
        <v>146.19999999999999</v>
      </c>
    </row>
    <row r="2192" spans="1:2" x14ac:dyDescent="0.2">
      <c r="A2192" s="14">
        <v>44218.549710648149</v>
      </c>
      <c r="B2192" s="13">
        <v>146.30000000000001</v>
      </c>
    </row>
    <row r="2193" spans="1:2" x14ac:dyDescent="0.2">
      <c r="A2193" s="14">
        <v>44218.549768518518</v>
      </c>
      <c r="B2193" s="13">
        <v>146.19999999999999</v>
      </c>
    </row>
    <row r="2194" spans="1:2" x14ac:dyDescent="0.2">
      <c r="A2194" s="14">
        <v>44218.549826388888</v>
      </c>
      <c r="B2194" s="13">
        <v>146.30000000000001</v>
      </c>
    </row>
    <row r="2195" spans="1:2" x14ac:dyDescent="0.2">
      <c r="A2195" s="14">
        <v>44218.549884259257</v>
      </c>
      <c r="B2195" s="13">
        <v>146.19999999999999</v>
      </c>
    </row>
    <row r="2196" spans="1:2" x14ac:dyDescent="0.2">
      <c r="A2196" s="14">
        <v>44218.549942129626</v>
      </c>
      <c r="B2196" s="13">
        <v>146.4</v>
      </c>
    </row>
    <row r="2197" spans="1:2" x14ac:dyDescent="0.2">
      <c r="A2197" s="14">
        <v>44218.55</v>
      </c>
      <c r="B2197" s="13">
        <v>146.30000000000001</v>
      </c>
    </row>
    <row r="2198" spans="1:2" x14ac:dyDescent="0.2">
      <c r="A2198" s="14">
        <v>44218.550057870372</v>
      </c>
      <c r="B2198" s="13">
        <v>146.5</v>
      </c>
    </row>
    <row r="2199" spans="1:2" x14ac:dyDescent="0.2">
      <c r="A2199" s="14">
        <v>44218.550115740742</v>
      </c>
      <c r="B2199" s="13">
        <v>146.30000000000001</v>
      </c>
    </row>
    <row r="2200" spans="1:2" x14ac:dyDescent="0.2">
      <c r="A2200" s="14">
        <v>44218.550173611111</v>
      </c>
      <c r="B2200" s="13">
        <v>146.19999999999999</v>
      </c>
    </row>
    <row r="2201" spans="1:2" x14ac:dyDescent="0.2">
      <c r="A2201" s="14">
        <v>44218.55023148148</v>
      </c>
      <c r="B2201" s="13">
        <v>146.19999999999999</v>
      </c>
    </row>
    <row r="2202" spans="1:2" x14ac:dyDescent="0.2">
      <c r="A2202" s="14">
        <v>44218.55028935185</v>
      </c>
      <c r="B2202" s="13">
        <v>146.4</v>
      </c>
    </row>
    <row r="2203" spans="1:2" x14ac:dyDescent="0.2">
      <c r="A2203" s="14">
        <v>44218.550347222219</v>
      </c>
      <c r="B2203" s="13">
        <v>146.6</v>
      </c>
    </row>
    <row r="2204" spans="1:2" x14ac:dyDescent="0.2">
      <c r="A2204" s="14">
        <v>44218.550405092596</v>
      </c>
      <c r="B2204" s="13">
        <v>146.6</v>
      </c>
    </row>
    <row r="2205" spans="1:2" x14ac:dyDescent="0.2">
      <c r="A2205" s="14">
        <v>44218.550462962965</v>
      </c>
      <c r="B2205" s="13">
        <v>146.6</v>
      </c>
    </row>
    <row r="2206" spans="1:2" x14ac:dyDescent="0.2">
      <c r="A2206" s="14">
        <v>44218.550520833334</v>
      </c>
      <c r="B2206" s="13">
        <v>146.69999999999999</v>
      </c>
    </row>
    <row r="2207" spans="1:2" x14ac:dyDescent="0.2">
      <c r="A2207" s="14">
        <v>44218.550578703704</v>
      </c>
      <c r="B2207" s="13">
        <v>146.6</v>
      </c>
    </row>
    <row r="2208" spans="1:2" x14ac:dyDescent="0.2">
      <c r="A2208" s="14">
        <v>44218.550636574073</v>
      </c>
      <c r="B2208" s="13">
        <v>146.4</v>
      </c>
    </row>
    <row r="2209" spans="1:2" x14ac:dyDescent="0.2">
      <c r="A2209" s="14">
        <v>44218.550694444442</v>
      </c>
      <c r="B2209" s="13">
        <v>146.4</v>
      </c>
    </row>
    <row r="2210" spans="1:2" x14ac:dyDescent="0.2">
      <c r="A2210" s="14">
        <v>44218.550752314812</v>
      </c>
      <c r="B2210" s="13">
        <v>146.4</v>
      </c>
    </row>
    <row r="2211" spans="1:2" x14ac:dyDescent="0.2">
      <c r="A2211" s="14">
        <v>44218.550810185188</v>
      </c>
      <c r="B2211" s="13">
        <v>146.5</v>
      </c>
    </row>
    <row r="2212" spans="1:2" x14ac:dyDescent="0.2">
      <c r="A2212" s="14">
        <v>44218.550868055558</v>
      </c>
      <c r="B2212" s="13">
        <v>146.6</v>
      </c>
    </row>
    <row r="2213" spans="1:2" x14ac:dyDescent="0.2">
      <c r="A2213" s="14">
        <v>44218.550925925927</v>
      </c>
      <c r="B2213" s="13">
        <v>146.6</v>
      </c>
    </row>
    <row r="2214" spans="1:2" x14ac:dyDescent="0.2">
      <c r="A2214" s="14">
        <v>44218.550983796296</v>
      </c>
      <c r="B2214" s="13">
        <v>146.6</v>
      </c>
    </row>
    <row r="2215" spans="1:2" x14ac:dyDescent="0.2">
      <c r="A2215" s="14">
        <v>44218.551041666666</v>
      </c>
      <c r="B2215" s="13">
        <v>146.6</v>
      </c>
    </row>
    <row r="2216" spans="1:2" x14ac:dyDescent="0.2">
      <c r="A2216" s="14">
        <v>44218.551099537035</v>
      </c>
      <c r="B2216" s="13">
        <v>146.6</v>
      </c>
    </row>
    <row r="2217" spans="1:2" x14ac:dyDescent="0.2">
      <c r="A2217" s="14">
        <v>44218.551157407404</v>
      </c>
      <c r="B2217" s="13">
        <v>146.69999999999999</v>
      </c>
    </row>
    <row r="2218" spans="1:2" x14ac:dyDescent="0.2">
      <c r="A2218" s="14">
        <v>44218.551215277781</v>
      </c>
      <c r="B2218" s="13">
        <v>146.5</v>
      </c>
    </row>
    <row r="2219" spans="1:2" x14ac:dyDescent="0.2">
      <c r="A2219" s="14">
        <v>44218.55127314815</v>
      </c>
      <c r="B2219" s="13">
        <v>146.6</v>
      </c>
    </row>
    <row r="2220" spans="1:2" x14ac:dyDescent="0.2">
      <c r="A2220" s="14">
        <v>44218.55133101852</v>
      </c>
      <c r="B2220" s="13">
        <v>146.69999999999999</v>
      </c>
    </row>
    <row r="2221" spans="1:2" x14ac:dyDescent="0.2">
      <c r="A2221" s="14">
        <v>44218.551388888889</v>
      </c>
      <c r="B2221" s="13">
        <v>146.5</v>
      </c>
    </row>
    <row r="2222" spans="1:2" x14ac:dyDescent="0.2">
      <c r="A2222" s="14">
        <v>44218.551446759258</v>
      </c>
      <c r="B2222" s="13">
        <v>146.5</v>
      </c>
    </row>
    <row r="2223" spans="1:2" x14ac:dyDescent="0.2">
      <c r="A2223" s="14">
        <v>44218.551504629628</v>
      </c>
      <c r="B2223" s="13">
        <v>146.5</v>
      </c>
    </row>
    <row r="2224" spans="1:2" x14ac:dyDescent="0.2">
      <c r="A2224" s="14">
        <v>44218.551562499997</v>
      </c>
      <c r="B2224" s="13">
        <v>146.4</v>
      </c>
    </row>
    <row r="2225" spans="1:2" x14ac:dyDescent="0.2">
      <c r="A2225" s="14">
        <v>44218.551620370374</v>
      </c>
      <c r="B2225" s="13">
        <v>146.6</v>
      </c>
    </row>
    <row r="2226" spans="1:2" x14ac:dyDescent="0.2">
      <c r="A2226" s="14">
        <v>44218.551678240743</v>
      </c>
      <c r="B2226" s="13">
        <v>146.30000000000001</v>
      </c>
    </row>
    <row r="2227" spans="1:2" x14ac:dyDescent="0.2">
      <c r="A2227" s="14">
        <v>44218.551736111112</v>
      </c>
      <c r="B2227" s="13">
        <v>146.4</v>
      </c>
    </row>
    <row r="2228" spans="1:2" x14ac:dyDescent="0.2">
      <c r="A2228" s="14">
        <v>44218.551793981482</v>
      </c>
      <c r="B2228" s="13">
        <v>146.4</v>
      </c>
    </row>
    <row r="2229" spans="1:2" x14ac:dyDescent="0.2">
      <c r="A2229" s="14">
        <v>44218.551851851851</v>
      </c>
      <c r="B2229" s="13">
        <v>146.5</v>
      </c>
    </row>
    <row r="2230" spans="1:2" x14ac:dyDescent="0.2">
      <c r="A2230" s="14">
        <v>44218.55190972222</v>
      </c>
      <c r="B2230" s="13">
        <v>146.30000000000001</v>
      </c>
    </row>
    <row r="2231" spans="1:2" x14ac:dyDescent="0.2">
      <c r="A2231" s="14">
        <v>44218.55196759259</v>
      </c>
      <c r="B2231" s="13">
        <v>146.4</v>
      </c>
    </row>
    <row r="2232" spans="1:2" x14ac:dyDescent="0.2">
      <c r="A2232" s="14">
        <v>44218.552025462966</v>
      </c>
      <c r="B2232" s="13">
        <v>146.30000000000001</v>
      </c>
    </row>
    <row r="2233" spans="1:2" x14ac:dyDescent="0.2">
      <c r="A2233" s="14">
        <v>44218.552083333336</v>
      </c>
      <c r="B2233" s="13">
        <v>146.30000000000001</v>
      </c>
    </row>
    <row r="2234" spans="1:2" x14ac:dyDescent="0.2">
      <c r="A2234" s="14">
        <v>44218.552141203705</v>
      </c>
      <c r="B2234" s="13">
        <v>146.19999999999999</v>
      </c>
    </row>
    <row r="2235" spans="1:2" x14ac:dyDescent="0.2">
      <c r="A2235" s="14">
        <v>44218.552199074074</v>
      </c>
      <c r="B2235" s="13">
        <v>146.30000000000001</v>
      </c>
    </row>
    <row r="2236" spans="1:2" x14ac:dyDescent="0.2">
      <c r="A2236" s="14">
        <v>44218.552256944444</v>
      </c>
      <c r="B2236" s="13">
        <v>146.19999999999999</v>
      </c>
    </row>
    <row r="2237" spans="1:2" x14ac:dyDescent="0.2">
      <c r="A2237" s="14">
        <v>44218.552314814813</v>
      </c>
      <c r="B2237" s="13">
        <v>146.30000000000001</v>
      </c>
    </row>
    <row r="2238" spans="1:2" x14ac:dyDescent="0.2">
      <c r="A2238" s="14">
        <v>44218.552372685182</v>
      </c>
      <c r="B2238" s="13">
        <v>146.4</v>
      </c>
    </row>
    <row r="2239" spans="1:2" x14ac:dyDescent="0.2">
      <c r="A2239" s="14">
        <v>44218.552430555559</v>
      </c>
      <c r="B2239" s="13">
        <v>146.4</v>
      </c>
    </row>
    <row r="2240" spans="1:2" x14ac:dyDescent="0.2">
      <c r="A2240" s="14">
        <v>44218.552488425928</v>
      </c>
      <c r="B2240" s="13">
        <v>146.6</v>
      </c>
    </row>
    <row r="2241" spans="1:2" x14ac:dyDescent="0.2">
      <c r="A2241" s="14">
        <v>44218.552546296298</v>
      </c>
      <c r="B2241" s="13">
        <v>146.4</v>
      </c>
    </row>
    <row r="2242" spans="1:2" x14ac:dyDescent="0.2">
      <c r="A2242" s="14">
        <v>44218.552604166667</v>
      </c>
      <c r="B2242" s="13">
        <v>146.30000000000001</v>
      </c>
    </row>
    <row r="2243" spans="1:2" x14ac:dyDescent="0.2">
      <c r="A2243" s="14">
        <v>44218.552662037036</v>
      </c>
      <c r="B2243" s="13">
        <v>146.4</v>
      </c>
    </row>
    <row r="2244" spans="1:2" x14ac:dyDescent="0.2">
      <c r="A2244" s="14">
        <v>44218.552719907406</v>
      </c>
      <c r="B2244" s="13">
        <v>146.4</v>
      </c>
    </row>
    <row r="2245" spans="1:2" x14ac:dyDescent="0.2">
      <c r="A2245" s="14">
        <v>44218.552777777775</v>
      </c>
      <c r="B2245" s="13">
        <v>146.4</v>
      </c>
    </row>
    <row r="2246" spans="1:2" x14ac:dyDescent="0.2">
      <c r="A2246" s="14">
        <v>44218.552835648145</v>
      </c>
      <c r="B2246" s="13">
        <v>146.30000000000001</v>
      </c>
    </row>
    <row r="2247" spans="1:2" x14ac:dyDescent="0.2">
      <c r="A2247" s="14">
        <v>44218.552893518521</v>
      </c>
      <c r="B2247" s="13">
        <v>146.4</v>
      </c>
    </row>
    <row r="2248" spans="1:2" x14ac:dyDescent="0.2">
      <c r="A2248" s="14">
        <v>44218.552951388891</v>
      </c>
      <c r="B2248" s="13">
        <v>146.4</v>
      </c>
    </row>
    <row r="2249" spans="1:2" x14ac:dyDescent="0.2">
      <c r="A2249" s="14">
        <v>44218.55300925926</v>
      </c>
      <c r="B2249" s="13">
        <v>146.4</v>
      </c>
    </row>
    <row r="2250" spans="1:2" x14ac:dyDescent="0.2">
      <c r="A2250" s="14">
        <v>44218.553067129629</v>
      </c>
      <c r="B2250" s="13">
        <v>146.4</v>
      </c>
    </row>
    <row r="2251" spans="1:2" x14ac:dyDescent="0.2">
      <c r="A2251" s="14">
        <v>44218.553124999999</v>
      </c>
      <c r="B2251" s="13">
        <v>146.4</v>
      </c>
    </row>
    <row r="2252" spans="1:2" x14ac:dyDescent="0.2">
      <c r="A2252" s="14">
        <v>44218.553182870368</v>
      </c>
      <c r="B2252" s="13">
        <v>146.6</v>
      </c>
    </row>
    <row r="2253" spans="1:2" x14ac:dyDescent="0.2">
      <c r="A2253" s="14">
        <v>44218.553240740737</v>
      </c>
      <c r="B2253" s="13">
        <v>146.4</v>
      </c>
    </row>
    <row r="2254" spans="1:2" x14ac:dyDescent="0.2">
      <c r="A2254" s="14">
        <v>44218.553298611114</v>
      </c>
      <c r="B2254" s="13">
        <v>146.4</v>
      </c>
    </row>
    <row r="2255" spans="1:2" x14ac:dyDescent="0.2">
      <c r="A2255" s="14">
        <v>44218.553356481483</v>
      </c>
      <c r="B2255" s="13">
        <v>146.5</v>
      </c>
    </row>
    <row r="2256" spans="1:2" x14ac:dyDescent="0.2">
      <c r="A2256" s="14">
        <v>44218.553414351853</v>
      </c>
      <c r="B2256" s="13">
        <v>146.4</v>
      </c>
    </row>
    <row r="2257" spans="1:2" x14ac:dyDescent="0.2">
      <c r="A2257" s="14">
        <v>44218.553472222222</v>
      </c>
      <c r="B2257" s="13">
        <v>146.30000000000001</v>
      </c>
    </row>
    <row r="2258" spans="1:2" x14ac:dyDescent="0.2">
      <c r="A2258" s="14">
        <v>44218.553530092591</v>
      </c>
      <c r="B2258" s="13">
        <v>146.5</v>
      </c>
    </row>
    <row r="2259" spans="1:2" x14ac:dyDescent="0.2">
      <c r="A2259" s="14">
        <v>44218.553587962961</v>
      </c>
      <c r="B2259" s="13">
        <v>146.4</v>
      </c>
    </row>
    <row r="2260" spans="1:2" x14ac:dyDescent="0.2">
      <c r="A2260" s="14">
        <v>44218.55364583333</v>
      </c>
      <c r="B2260" s="13">
        <v>146.5</v>
      </c>
    </row>
    <row r="2261" spans="1:2" x14ac:dyDescent="0.2">
      <c r="A2261" s="14">
        <v>44218.553703703707</v>
      </c>
      <c r="B2261" s="13">
        <v>146.6</v>
      </c>
    </row>
    <row r="2262" spans="1:2" x14ac:dyDescent="0.2">
      <c r="A2262" s="14">
        <v>44218.553761574076</v>
      </c>
      <c r="B2262" s="13">
        <v>146.5</v>
      </c>
    </row>
    <row r="2263" spans="1:2" x14ac:dyDescent="0.2">
      <c r="A2263" s="14">
        <v>44218.553819444445</v>
      </c>
      <c r="B2263" s="13">
        <v>146.5</v>
      </c>
    </row>
    <row r="2264" spans="1:2" x14ac:dyDescent="0.2">
      <c r="A2264" s="14">
        <v>44218.553877314815</v>
      </c>
      <c r="B2264" s="13">
        <v>146.5</v>
      </c>
    </row>
    <row r="2265" spans="1:2" x14ac:dyDescent="0.2">
      <c r="A2265" s="14">
        <v>44218.553935185184</v>
      </c>
      <c r="B2265" s="13">
        <v>146.69999999999999</v>
      </c>
    </row>
    <row r="2266" spans="1:2" x14ac:dyDescent="0.2">
      <c r="A2266" s="14">
        <v>44218.553993055553</v>
      </c>
      <c r="B2266" s="13">
        <v>146.6</v>
      </c>
    </row>
    <row r="2267" spans="1:2" x14ac:dyDescent="0.2">
      <c r="A2267" s="14">
        <v>44218.554050925923</v>
      </c>
      <c r="B2267" s="13">
        <v>146.6</v>
      </c>
    </row>
    <row r="2268" spans="1:2" x14ac:dyDescent="0.2">
      <c r="A2268" s="14">
        <v>44218.554108796299</v>
      </c>
      <c r="B2268" s="13">
        <v>146.5</v>
      </c>
    </row>
    <row r="2269" spans="1:2" x14ac:dyDescent="0.2">
      <c r="A2269" s="14">
        <v>44218.554166666669</v>
      </c>
      <c r="B2269" s="13">
        <v>146.5</v>
      </c>
    </row>
    <row r="2270" spans="1:2" x14ac:dyDescent="0.2">
      <c r="A2270" s="14">
        <v>44218.554224537038</v>
      </c>
      <c r="B2270" s="13">
        <v>146.30000000000001</v>
      </c>
    </row>
    <row r="2271" spans="1:2" x14ac:dyDescent="0.2">
      <c r="A2271" s="14">
        <v>44218.554282407407</v>
      </c>
      <c r="B2271" s="13">
        <v>146.4</v>
      </c>
    </row>
    <row r="2272" spans="1:2" x14ac:dyDescent="0.2">
      <c r="A2272" s="14">
        <v>44218.554340277777</v>
      </c>
      <c r="B2272" s="13">
        <v>146.30000000000001</v>
      </c>
    </row>
    <row r="2273" spans="1:2" x14ac:dyDescent="0.2">
      <c r="A2273" s="14">
        <v>44218.554398148146</v>
      </c>
      <c r="B2273" s="13">
        <v>146.5</v>
      </c>
    </row>
    <row r="2274" spans="1:2" x14ac:dyDescent="0.2">
      <c r="A2274" s="14">
        <v>44218.554456018515</v>
      </c>
      <c r="B2274" s="13">
        <v>146.5</v>
      </c>
    </row>
    <row r="2275" spans="1:2" x14ac:dyDescent="0.2">
      <c r="A2275" s="14">
        <v>44218.554513888892</v>
      </c>
      <c r="B2275" s="13">
        <v>146.6</v>
      </c>
    </row>
    <row r="2276" spans="1:2" x14ac:dyDescent="0.2">
      <c r="A2276" s="14">
        <v>44218.554571759261</v>
      </c>
      <c r="B2276" s="13">
        <v>146.6</v>
      </c>
    </row>
    <row r="2277" spans="1:2" x14ac:dyDescent="0.2">
      <c r="A2277" s="14">
        <v>44218.554629629631</v>
      </c>
      <c r="B2277" s="13">
        <v>146.6</v>
      </c>
    </row>
    <row r="2278" spans="1:2" x14ac:dyDescent="0.2">
      <c r="A2278" s="14">
        <v>44218.5546875</v>
      </c>
      <c r="B2278" s="13">
        <v>146.5</v>
      </c>
    </row>
    <row r="2279" spans="1:2" x14ac:dyDescent="0.2">
      <c r="A2279" s="14">
        <v>44218.554745370369</v>
      </c>
      <c r="B2279" s="13">
        <v>146.30000000000001</v>
      </c>
    </row>
    <row r="2280" spans="1:2" x14ac:dyDescent="0.2">
      <c r="A2280" s="14">
        <v>44218.554803240739</v>
      </c>
      <c r="B2280" s="13">
        <v>146.5</v>
      </c>
    </row>
    <row r="2281" spans="1:2" x14ac:dyDescent="0.2">
      <c r="A2281" s="14">
        <v>44218.554861111108</v>
      </c>
      <c r="B2281" s="13">
        <v>146.30000000000001</v>
      </c>
    </row>
    <row r="2282" spans="1:2" x14ac:dyDescent="0.2">
      <c r="A2282" s="14">
        <v>44218.554918981485</v>
      </c>
      <c r="B2282" s="13">
        <v>146.30000000000001</v>
      </c>
    </row>
    <row r="2283" spans="1:2" x14ac:dyDescent="0.2">
      <c r="A2283" s="14">
        <v>44218.554976851854</v>
      </c>
      <c r="B2283" s="13">
        <v>146.5</v>
      </c>
    </row>
    <row r="2284" spans="1:2" x14ac:dyDescent="0.2">
      <c r="A2284" s="14">
        <v>44218.555034722223</v>
      </c>
      <c r="B2284" s="13">
        <v>146.5</v>
      </c>
    </row>
    <row r="2285" spans="1:2" x14ac:dyDescent="0.2">
      <c r="A2285" s="14">
        <v>44218.555092592593</v>
      </c>
      <c r="B2285" s="13">
        <v>146.6</v>
      </c>
    </row>
    <row r="2286" spans="1:2" x14ac:dyDescent="0.2">
      <c r="A2286" s="14">
        <v>44218.555150462962</v>
      </c>
      <c r="B2286" s="13">
        <v>146.5</v>
      </c>
    </row>
    <row r="2287" spans="1:2" x14ac:dyDescent="0.2">
      <c r="A2287" s="14">
        <v>44218.555208333331</v>
      </c>
      <c r="B2287" s="13">
        <v>146.6</v>
      </c>
    </row>
    <row r="2288" spans="1:2" x14ac:dyDescent="0.2">
      <c r="A2288" s="14">
        <v>44218.555266203701</v>
      </c>
      <c r="B2288" s="13">
        <v>146.5</v>
      </c>
    </row>
    <row r="2289" spans="1:2" x14ac:dyDescent="0.2">
      <c r="A2289" s="14">
        <v>44218.555324074077</v>
      </c>
      <c r="B2289" s="13">
        <v>146.4</v>
      </c>
    </row>
    <row r="2290" spans="1:2" x14ac:dyDescent="0.2">
      <c r="A2290" s="14">
        <v>44218.555381944447</v>
      </c>
      <c r="B2290" s="13">
        <v>146.5</v>
      </c>
    </row>
    <row r="2291" spans="1:2" x14ac:dyDescent="0.2">
      <c r="A2291" s="14">
        <v>44218.555439814816</v>
      </c>
      <c r="B2291" s="13">
        <v>146.5</v>
      </c>
    </row>
    <row r="2292" spans="1:2" x14ac:dyDescent="0.2">
      <c r="A2292" s="14">
        <v>44218.555497685185</v>
      </c>
      <c r="B2292" s="13">
        <v>146.5</v>
      </c>
    </row>
    <row r="2293" spans="1:2" x14ac:dyDescent="0.2">
      <c r="A2293" s="14">
        <v>44218.555555555555</v>
      </c>
      <c r="B2293" s="13">
        <v>146.6</v>
      </c>
    </row>
    <row r="2294" spans="1:2" x14ac:dyDescent="0.2">
      <c r="A2294" s="14">
        <v>44218.555613425924</v>
      </c>
      <c r="B2294" s="13">
        <v>146.6</v>
      </c>
    </row>
    <row r="2295" spans="1:2" x14ac:dyDescent="0.2">
      <c r="A2295" s="14">
        <v>44218.555671296293</v>
      </c>
      <c r="B2295" s="13">
        <v>146.4</v>
      </c>
    </row>
    <row r="2296" spans="1:2" x14ac:dyDescent="0.2">
      <c r="A2296" s="14">
        <v>44218.55572916667</v>
      </c>
      <c r="B2296" s="13">
        <v>146.30000000000001</v>
      </c>
    </row>
    <row r="2297" spans="1:2" x14ac:dyDescent="0.2">
      <c r="A2297" s="14">
        <v>44218.555787037039</v>
      </c>
      <c r="B2297" s="13">
        <v>146.30000000000001</v>
      </c>
    </row>
    <row r="2298" spans="1:2" x14ac:dyDescent="0.2">
      <c r="A2298" s="14">
        <v>44218.555844907409</v>
      </c>
      <c r="B2298" s="13">
        <v>146.6</v>
      </c>
    </row>
    <row r="2299" spans="1:2" x14ac:dyDescent="0.2">
      <c r="A2299" s="14">
        <v>44218.555902777778</v>
      </c>
      <c r="B2299" s="13">
        <v>146.5</v>
      </c>
    </row>
    <row r="2300" spans="1:2" x14ac:dyDescent="0.2">
      <c r="A2300" s="14">
        <v>44218.555960648147</v>
      </c>
      <c r="B2300" s="13">
        <v>146.30000000000001</v>
      </c>
    </row>
    <row r="2301" spans="1:2" x14ac:dyDescent="0.2">
      <c r="A2301" s="14">
        <v>44218.556018518517</v>
      </c>
      <c r="B2301" s="13">
        <v>146.30000000000001</v>
      </c>
    </row>
    <row r="2302" spans="1:2" x14ac:dyDescent="0.2">
      <c r="A2302" s="14">
        <v>44218.556076388886</v>
      </c>
      <c r="B2302" s="13">
        <v>146.19999999999999</v>
      </c>
    </row>
    <row r="2303" spans="1:2" x14ac:dyDescent="0.2">
      <c r="A2303" s="14">
        <v>44218.556134259263</v>
      </c>
      <c r="B2303" s="13">
        <v>146.30000000000001</v>
      </c>
    </row>
    <row r="2304" spans="1:2" x14ac:dyDescent="0.2">
      <c r="A2304" s="14">
        <v>44218.556192129632</v>
      </c>
      <c r="B2304" s="13">
        <v>146.5</v>
      </c>
    </row>
    <row r="2305" spans="1:2" x14ac:dyDescent="0.2">
      <c r="A2305" s="14">
        <v>44218.556250000001</v>
      </c>
      <c r="B2305" s="13">
        <v>146.69999999999999</v>
      </c>
    </row>
    <row r="2306" spans="1:2" x14ac:dyDescent="0.2">
      <c r="A2306" s="14">
        <v>44218.556307870371</v>
      </c>
      <c r="B2306" s="13">
        <v>146.5</v>
      </c>
    </row>
    <row r="2307" spans="1:2" x14ac:dyDescent="0.2">
      <c r="A2307" s="14">
        <v>44218.55636574074</v>
      </c>
      <c r="B2307" s="13">
        <v>146.5</v>
      </c>
    </row>
    <row r="2308" spans="1:2" x14ac:dyDescent="0.2">
      <c r="A2308" s="14">
        <v>44218.556423611109</v>
      </c>
      <c r="B2308" s="13">
        <v>146.4</v>
      </c>
    </row>
    <row r="2309" spans="1:2" x14ac:dyDescent="0.2">
      <c r="A2309" s="14">
        <v>44218.556481481479</v>
      </c>
      <c r="B2309" s="13">
        <v>146.4</v>
      </c>
    </row>
    <row r="2310" spans="1:2" x14ac:dyDescent="0.2">
      <c r="A2310" s="14">
        <v>44218.556539351855</v>
      </c>
      <c r="B2310" s="13">
        <v>146.5</v>
      </c>
    </row>
    <row r="2311" spans="1:2" x14ac:dyDescent="0.2">
      <c r="A2311" s="14">
        <v>44218.556597222225</v>
      </c>
      <c r="B2311" s="13">
        <v>146.30000000000001</v>
      </c>
    </row>
    <row r="2312" spans="1:2" x14ac:dyDescent="0.2">
      <c r="A2312" s="14">
        <v>44218.556655092594</v>
      </c>
      <c r="B2312" s="13">
        <v>146.4</v>
      </c>
    </row>
    <row r="2313" spans="1:2" x14ac:dyDescent="0.2">
      <c r="A2313" s="14">
        <v>44218.556712962964</v>
      </c>
      <c r="B2313" s="13">
        <v>146.5</v>
      </c>
    </row>
    <row r="2314" spans="1:2" x14ac:dyDescent="0.2">
      <c r="A2314" s="14">
        <v>44218.556770833333</v>
      </c>
      <c r="B2314" s="13">
        <v>146.4</v>
      </c>
    </row>
    <row r="2315" spans="1:2" x14ac:dyDescent="0.2">
      <c r="A2315" s="14">
        <v>44218.556828703702</v>
      </c>
      <c r="B2315" s="13">
        <v>146.4</v>
      </c>
    </row>
    <row r="2316" spans="1:2" x14ac:dyDescent="0.2">
      <c r="A2316" s="14">
        <v>44218.556886574072</v>
      </c>
      <c r="B2316" s="13">
        <v>146.4</v>
      </c>
    </row>
    <row r="2317" spans="1:2" x14ac:dyDescent="0.2">
      <c r="A2317" s="14">
        <v>44218.556944444441</v>
      </c>
      <c r="B2317" s="13">
        <v>146.4</v>
      </c>
    </row>
    <row r="2318" spans="1:2" x14ac:dyDescent="0.2">
      <c r="A2318" s="14">
        <v>44218.557002314818</v>
      </c>
      <c r="B2318" s="13">
        <v>146.4</v>
      </c>
    </row>
    <row r="2319" spans="1:2" x14ac:dyDescent="0.2">
      <c r="A2319" s="14">
        <v>44218.557060185187</v>
      </c>
      <c r="B2319" s="13">
        <v>146.30000000000001</v>
      </c>
    </row>
    <row r="2320" spans="1:2" x14ac:dyDescent="0.2">
      <c r="A2320" s="14">
        <v>44218.557118055556</v>
      </c>
      <c r="B2320" s="13">
        <v>146.19999999999999</v>
      </c>
    </row>
    <row r="2321" spans="1:2" x14ac:dyDescent="0.2">
      <c r="A2321" s="14">
        <v>44218.557175925926</v>
      </c>
      <c r="B2321" s="13">
        <v>146.30000000000001</v>
      </c>
    </row>
    <row r="2322" spans="1:2" x14ac:dyDescent="0.2">
      <c r="A2322" s="14">
        <v>44218.557233796295</v>
      </c>
      <c r="B2322" s="13">
        <v>146.30000000000001</v>
      </c>
    </row>
    <row r="2323" spans="1:2" x14ac:dyDescent="0.2">
      <c r="A2323" s="14">
        <v>44218.557291666664</v>
      </c>
      <c r="B2323" s="13">
        <v>146.4</v>
      </c>
    </row>
    <row r="2324" spans="1:2" x14ac:dyDescent="0.2">
      <c r="A2324" s="14">
        <v>44218.557349537034</v>
      </c>
      <c r="B2324" s="13">
        <v>146.30000000000001</v>
      </c>
    </row>
    <row r="2325" spans="1:2" x14ac:dyDescent="0.2">
      <c r="A2325" s="14">
        <v>44218.55740740741</v>
      </c>
      <c r="B2325" s="13">
        <v>146.4</v>
      </c>
    </row>
    <row r="2326" spans="1:2" x14ac:dyDescent="0.2">
      <c r="A2326" s="14">
        <v>44218.55746527778</v>
      </c>
      <c r="B2326" s="13">
        <v>146.4</v>
      </c>
    </row>
    <row r="2327" spans="1:2" x14ac:dyDescent="0.2">
      <c r="A2327" s="14">
        <v>44218.557523148149</v>
      </c>
      <c r="B2327" s="13">
        <v>146.5</v>
      </c>
    </row>
    <row r="2328" spans="1:2" x14ac:dyDescent="0.2">
      <c r="A2328" s="14">
        <v>44218.557581018518</v>
      </c>
      <c r="B2328" s="13">
        <v>146.5</v>
      </c>
    </row>
    <row r="2329" spans="1:2" x14ac:dyDescent="0.2">
      <c r="A2329" s="14">
        <v>44218.557638888888</v>
      </c>
      <c r="B2329" s="13">
        <v>146.30000000000001</v>
      </c>
    </row>
    <row r="2330" spans="1:2" x14ac:dyDescent="0.2">
      <c r="A2330" s="14">
        <v>44218.557696759257</v>
      </c>
      <c r="B2330" s="13">
        <v>146.30000000000001</v>
      </c>
    </row>
    <row r="2331" spans="1:2" x14ac:dyDescent="0.2">
      <c r="A2331" s="14">
        <v>44218.557754629626</v>
      </c>
      <c r="B2331" s="13">
        <v>146.30000000000001</v>
      </c>
    </row>
    <row r="2332" spans="1:2" x14ac:dyDescent="0.2">
      <c r="A2332" s="14">
        <v>44218.557812500003</v>
      </c>
      <c r="B2332" s="13">
        <v>146.19999999999999</v>
      </c>
    </row>
    <row r="2333" spans="1:2" x14ac:dyDescent="0.2">
      <c r="A2333" s="14">
        <v>44218.557870370372</v>
      </c>
      <c r="B2333" s="13">
        <v>146.30000000000001</v>
      </c>
    </row>
    <row r="2334" spans="1:2" x14ac:dyDescent="0.2">
      <c r="A2334" s="14">
        <v>44218.557928240742</v>
      </c>
      <c r="B2334" s="13">
        <v>146.5</v>
      </c>
    </row>
    <row r="2335" spans="1:2" x14ac:dyDescent="0.2">
      <c r="A2335" s="14">
        <v>44218.557986111111</v>
      </c>
      <c r="B2335" s="13">
        <v>146.30000000000001</v>
      </c>
    </row>
    <row r="2336" spans="1:2" x14ac:dyDescent="0.2">
      <c r="A2336" s="14">
        <v>44218.55804398148</v>
      </c>
      <c r="B2336" s="13">
        <v>146.4</v>
      </c>
    </row>
    <row r="2337" spans="1:2" x14ac:dyDescent="0.2">
      <c r="A2337" s="14">
        <v>44218.55810185185</v>
      </c>
      <c r="B2337" s="13">
        <v>146.5</v>
      </c>
    </row>
    <row r="2338" spans="1:2" x14ac:dyDescent="0.2">
      <c r="A2338" s="14">
        <v>44218.558159722219</v>
      </c>
      <c r="B2338" s="13">
        <v>146.5</v>
      </c>
    </row>
    <row r="2339" spans="1:2" x14ac:dyDescent="0.2">
      <c r="A2339" s="14">
        <v>44218.558217592596</v>
      </c>
      <c r="B2339" s="13">
        <v>146.69999999999999</v>
      </c>
    </row>
    <row r="2340" spans="1:2" x14ac:dyDescent="0.2">
      <c r="A2340" s="14">
        <v>44218.558275462965</v>
      </c>
      <c r="B2340" s="13">
        <v>146.6</v>
      </c>
    </row>
    <row r="2341" spans="1:2" x14ac:dyDescent="0.2">
      <c r="A2341" s="14">
        <v>44218.558333333334</v>
      </c>
      <c r="B2341" s="13">
        <v>146.5</v>
      </c>
    </row>
    <row r="2342" spans="1:2" x14ac:dyDescent="0.2">
      <c r="A2342" s="14">
        <v>44218.558391203704</v>
      </c>
      <c r="B2342" s="13">
        <v>146.6</v>
      </c>
    </row>
    <row r="2343" spans="1:2" x14ac:dyDescent="0.2">
      <c r="A2343" s="14">
        <v>44218.558449074073</v>
      </c>
      <c r="B2343" s="13">
        <v>146.6</v>
      </c>
    </row>
    <row r="2344" spans="1:2" x14ac:dyDescent="0.2">
      <c r="A2344" s="14">
        <v>44218.558506944442</v>
      </c>
      <c r="B2344" s="13">
        <v>146.5</v>
      </c>
    </row>
    <row r="2345" spans="1:2" x14ac:dyDescent="0.2">
      <c r="A2345" s="14">
        <v>44218.558564814812</v>
      </c>
      <c r="B2345" s="13">
        <v>146.5</v>
      </c>
    </row>
    <row r="2346" spans="1:2" x14ac:dyDescent="0.2">
      <c r="A2346" s="14">
        <v>44218.558622685188</v>
      </c>
      <c r="B2346" s="13">
        <v>146.5</v>
      </c>
    </row>
    <row r="2347" spans="1:2" x14ac:dyDescent="0.2">
      <c r="A2347" s="14">
        <v>44218.558680555558</v>
      </c>
      <c r="B2347" s="13">
        <v>146.6</v>
      </c>
    </row>
    <row r="2348" spans="1:2" x14ac:dyDescent="0.2">
      <c r="A2348" s="14">
        <v>44218.558738425927</v>
      </c>
      <c r="B2348" s="13">
        <v>146.69999999999999</v>
      </c>
    </row>
    <row r="2349" spans="1:2" x14ac:dyDescent="0.2">
      <c r="A2349" s="14">
        <v>44218.558796296296</v>
      </c>
      <c r="B2349" s="13">
        <v>146.80000000000001</v>
      </c>
    </row>
    <row r="2350" spans="1:2" x14ac:dyDescent="0.2">
      <c r="A2350" s="14">
        <v>44218.558854166666</v>
      </c>
      <c r="B2350" s="13">
        <v>146.69999999999999</v>
      </c>
    </row>
    <row r="2351" spans="1:2" x14ac:dyDescent="0.2">
      <c r="A2351" s="14">
        <v>44218.558912037035</v>
      </c>
      <c r="B2351" s="13">
        <v>146.69999999999999</v>
      </c>
    </row>
    <row r="2352" spans="1:2" x14ac:dyDescent="0.2">
      <c r="A2352" s="14">
        <v>44218.558969907404</v>
      </c>
      <c r="B2352" s="13">
        <v>146.69999999999999</v>
      </c>
    </row>
    <row r="2353" spans="1:2" x14ac:dyDescent="0.2">
      <c r="A2353" s="14">
        <v>44218.559027777781</v>
      </c>
      <c r="B2353" s="13">
        <v>146.69999999999999</v>
      </c>
    </row>
    <row r="2354" spans="1:2" x14ac:dyDescent="0.2">
      <c r="A2354" s="14">
        <v>44218.55908564815</v>
      </c>
      <c r="B2354" s="13">
        <v>146.69999999999999</v>
      </c>
    </row>
    <row r="2355" spans="1:2" x14ac:dyDescent="0.2">
      <c r="A2355" s="14">
        <v>44218.55914351852</v>
      </c>
      <c r="B2355" s="13">
        <v>146.69999999999999</v>
      </c>
    </row>
    <row r="2356" spans="1:2" x14ac:dyDescent="0.2">
      <c r="A2356" s="14">
        <v>44218.559201388889</v>
      </c>
      <c r="B2356" s="13">
        <v>146.69999999999999</v>
      </c>
    </row>
    <row r="2357" spans="1:2" x14ac:dyDescent="0.2">
      <c r="A2357" s="14">
        <v>44218.559259259258</v>
      </c>
      <c r="B2357" s="13">
        <v>146.9</v>
      </c>
    </row>
    <row r="2358" spans="1:2" x14ac:dyDescent="0.2">
      <c r="A2358" s="14">
        <v>44218.559317129628</v>
      </c>
      <c r="B2358" s="13">
        <v>146.9</v>
      </c>
    </row>
    <row r="2359" spans="1:2" x14ac:dyDescent="0.2">
      <c r="A2359" s="14">
        <v>44218.559374999997</v>
      </c>
      <c r="B2359" s="13">
        <v>146.80000000000001</v>
      </c>
    </row>
    <row r="2360" spans="1:2" x14ac:dyDescent="0.2">
      <c r="A2360" s="14">
        <v>44218.559432870374</v>
      </c>
      <c r="B2360" s="13">
        <v>146.80000000000001</v>
      </c>
    </row>
    <row r="2361" spans="1:2" x14ac:dyDescent="0.2">
      <c r="A2361" s="14">
        <v>44218.559490740743</v>
      </c>
      <c r="B2361" s="13">
        <v>146.9</v>
      </c>
    </row>
    <row r="2362" spans="1:2" x14ac:dyDescent="0.2">
      <c r="A2362" s="14">
        <v>44218.559548611112</v>
      </c>
      <c r="B2362" s="13">
        <v>146.80000000000001</v>
      </c>
    </row>
    <row r="2363" spans="1:2" x14ac:dyDescent="0.2">
      <c r="A2363" s="14">
        <v>44218.559606481482</v>
      </c>
      <c r="B2363" s="13">
        <v>146.80000000000001</v>
      </c>
    </row>
    <row r="2364" spans="1:2" x14ac:dyDescent="0.2">
      <c r="A2364" s="14">
        <v>44218.559664351851</v>
      </c>
      <c r="B2364" s="13">
        <v>146.69999999999999</v>
      </c>
    </row>
    <row r="2365" spans="1:2" x14ac:dyDescent="0.2">
      <c r="A2365" s="14">
        <v>44218.55972222222</v>
      </c>
      <c r="B2365" s="13">
        <v>146.6</v>
      </c>
    </row>
    <row r="2366" spans="1:2" x14ac:dyDescent="0.2">
      <c r="A2366" s="14">
        <v>44218.55978009259</v>
      </c>
      <c r="B2366" s="13">
        <v>146.6</v>
      </c>
    </row>
    <row r="2367" spans="1:2" x14ac:dyDescent="0.2">
      <c r="A2367" s="14">
        <v>44218.559837962966</v>
      </c>
      <c r="B2367" s="13">
        <v>146.6</v>
      </c>
    </row>
    <row r="2368" spans="1:2" x14ac:dyDescent="0.2">
      <c r="A2368" s="14">
        <v>44218.559895833336</v>
      </c>
      <c r="B2368" s="13">
        <v>146.80000000000001</v>
      </c>
    </row>
    <row r="2369" spans="1:2" x14ac:dyDescent="0.2">
      <c r="A2369" s="14">
        <v>44218.559953703705</v>
      </c>
      <c r="B2369" s="13">
        <v>146.80000000000001</v>
      </c>
    </row>
    <row r="2370" spans="1:2" x14ac:dyDescent="0.2">
      <c r="A2370" s="14">
        <v>44218.560011574074</v>
      </c>
      <c r="B2370" s="13">
        <v>146.69999999999999</v>
      </c>
    </row>
    <row r="2371" spans="1:2" x14ac:dyDescent="0.2">
      <c r="A2371" s="14">
        <v>44218.560069444444</v>
      </c>
      <c r="B2371" s="13">
        <v>146.5</v>
      </c>
    </row>
    <row r="2372" spans="1:2" x14ac:dyDescent="0.2">
      <c r="A2372" s="14">
        <v>44218.560127314813</v>
      </c>
      <c r="B2372" s="13">
        <v>146.6</v>
      </c>
    </row>
    <row r="2373" spans="1:2" x14ac:dyDescent="0.2">
      <c r="A2373" s="14">
        <v>44218.560185185182</v>
      </c>
      <c r="B2373" s="13">
        <v>146.6</v>
      </c>
    </row>
    <row r="2374" spans="1:2" x14ac:dyDescent="0.2">
      <c r="A2374" s="14">
        <v>44218.560243055559</v>
      </c>
      <c r="B2374" s="13">
        <v>146.4</v>
      </c>
    </row>
    <row r="2375" spans="1:2" x14ac:dyDescent="0.2">
      <c r="A2375" s="14">
        <v>44218.560300925928</v>
      </c>
      <c r="B2375" s="13">
        <v>146.5</v>
      </c>
    </row>
    <row r="2376" spans="1:2" x14ac:dyDescent="0.2">
      <c r="A2376" s="14">
        <v>44218.560358796298</v>
      </c>
      <c r="B2376" s="13">
        <v>146.5</v>
      </c>
    </row>
    <row r="2377" spans="1:2" x14ac:dyDescent="0.2">
      <c r="A2377" s="14">
        <v>44218.560416666667</v>
      </c>
      <c r="B2377" s="13">
        <v>146.4</v>
      </c>
    </row>
    <row r="2378" spans="1:2" x14ac:dyDescent="0.2">
      <c r="A2378" s="14">
        <v>44218.560474537036</v>
      </c>
      <c r="B2378" s="13">
        <v>146.5</v>
      </c>
    </row>
    <row r="2379" spans="1:2" x14ac:dyDescent="0.2">
      <c r="A2379" s="14">
        <v>44218.560532407406</v>
      </c>
      <c r="B2379" s="13">
        <v>146.5</v>
      </c>
    </row>
    <row r="2380" spans="1:2" x14ac:dyDescent="0.2">
      <c r="A2380" s="14">
        <v>44218.560590277775</v>
      </c>
      <c r="B2380" s="13">
        <v>146.4</v>
      </c>
    </row>
    <row r="2381" spans="1:2" x14ac:dyDescent="0.2">
      <c r="A2381" s="14">
        <v>44218.560648148145</v>
      </c>
      <c r="B2381" s="13">
        <v>146.5</v>
      </c>
    </row>
    <row r="2382" spans="1:2" x14ac:dyDescent="0.2">
      <c r="A2382" s="14">
        <v>44218.560706018521</v>
      </c>
      <c r="B2382" s="13">
        <v>146.5</v>
      </c>
    </row>
    <row r="2383" spans="1:2" x14ac:dyDescent="0.2">
      <c r="A2383" s="14">
        <v>44218.560763888891</v>
      </c>
      <c r="B2383" s="13">
        <v>146.4</v>
      </c>
    </row>
    <row r="2384" spans="1:2" x14ac:dyDescent="0.2">
      <c r="A2384" s="14">
        <v>44218.56082175926</v>
      </c>
      <c r="B2384" s="13">
        <v>146.4</v>
      </c>
    </row>
    <row r="2385" spans="1:2" x14ac:dyDescent="0.2">
      <c r="A2385" s="14">
        <v>44218.560879629629</v>
      </c>
      <c r="B2385" s="13">
        <v>146.5</v>
      </c>
    </row>
    <row r="2386" spans="1:2" x14ac:dyDescent="0.2">
      <c r="A2386" s="14">
        <v>44218.560937499999</v>
      </c>
      <c r="B2386" s="13">
        <v>146.30000000000001</v>
      </c>
    </row>
    <row r="2387" spans="1:2" x14ac:dyDescent="0.2">
      <c r="A2387" s="14">
        <v>44218.560995370368</v>
      </c>
      <c r="B2387" s="13">
        <v>146.5</v>
      </c>
    </row>
    <row r="2388" spans="1:2" x14ac:dyDescent="0.2">
      <c r="A2388" s="14">
        <v>44218.561053240737</v>
      </c>
      <c r="B2388" s="13">
        <v>146.4</v>
      </c>
    </row>
    <row r="2389" spans="1:2" x14ac:dyDescent="0.2">
      <c r="A2389" s="14">
        <v>44218.561111111114</v>
      </c>
      <c r="B2389" s="13">
        <v>146.30000000000001</v>
      </c>
    </row>
    <row r="2390" spans="1:2" x14ac:dyDescent="0.2">
      <c r="A2390" s="14">
        <v>44218.561168981483</v>
      </c>
      <c r="B2390" s="13">
        <v>146.30000000000001</v>
      </c>
    </row>
    <row r="2391" spans="1:2" x14ac:dyDescent="0.2">
      <c r="A2391" s="14">
        <v>44218.561226851853</v>
      </c>
      <c r="B2391" s="13">
        <v>146.30000000000001</v>
      </c>
    </row>
    <row r="2392" spans="1:2" x14ac:dyDescent="0.2">
      <c r="A2392" s="14">
        <v>44218.561284722222</v>
      </c>
      <c r="B2392" s="13">
        <v>146.30000000000001</v>
      </c>
    </row>
    <row r="2393" spans="1:2" x14ac:dyDescent="0.2">
      <c r="A2393" s="14">
        <v>44218.561342592591</v>
      </c>
      <c r="B2393" s="13">
        <v>146.30000000000001</v>
      </c>
    </row>
    <row r="2394" spans="1:2" x14ac:dyDescent="0.2">
      <c r="A2394" s="14">
        <v>44218.561400462961</v>
      </c>
      <c r="B2394" s="13">
        <v>146.19999999999999</v>
      </c>
    </row>
    <row r="2395" spans="1:2" x14ac:dyDescent="0.2">
      <c r="A2395" s="14">
        <v>44218.56145833333</v>
      </c>
      <c r="B2395" s="13">
        <v>146.19999999999999</v>
      </c>
    </row>
    <row r="2396" spans="1:2" x14ac:dyDescent="0.2">
      <c r="A2396" s="14">
        <v>44218.561516203707</v>
      </c>
      <c r="B2396" s="13">
        <v>146.19999999999999</v>
      </c>
    </row>
    <row r="2397" spans="1:2" x14ac:dyDescent="0.2">
      <c r="A2397" s="14">
        <v>44218.561574074076</v>
      </c>
      <c r="B2397" s="13">
        <v>146.19999999999999</v>
      </c>
    </row>
    <row r="2398" spans="1:2" x14ac:dyDescent="0.2">
      <c r="A2398" s="14">
        <v>44218.561631944445</v>
      </c>
      <c r="B2398" s="13">
        <v>146.19999999999999</v>
      </c>
    </row>
    <row r="2399" spans="1:2" x14ac:dyDescent="0.2">
      <c r="A2399" s="14">
        <v>44218.561689814815</v>
      </c>
      <c r="B2399" s="13">
        <v>146.30000000000001</v>
      </c>
    </row>
    <row r="2400" spans="1:2" x14ac:dyDescent="0.2">
      <c r="A2400" s="14">
        <v>44218.561747685184</v>
      </c>
      <c r="B2400" s="13">
        <v>146.30000000000001</v>
      </c>
    </row>
    <row r="2401" spans="1:2" x14ac:dyDescent="0.2">
      <c r="A2401" s="14">
        <v>44218.561805555553</v>
      </c>
      <c r="B2401" s="13">
        <v>146.19999999999999</v>
      </c>
    </row>
    <row r="2402" spans="1:2" x14ac:dyDescent="0.2">
      <c r="A2402" s="14">
        <v>44218.561863425923</v>
      </c>
      <c r="B2402" s="13">
        <v>146.30000000000001</v>
      </c>
    </row>
    <row r="2403" spans="1:2" x14ac:dyDescent="0.2">
      <c r="A2403" s="14">
        <v>44218.561921296299</v>
      </c>
      <c r="B2403" s="13">
        <v>146.4</v>
      </c>
    </row>
    <row r="2404" spans="1:2" x14ac:dyDescent="0.2">
      <c r="A2404" s="14">
        <v>44218.561979166669</v>
      </c>
      <c r="B2404" s="13">
        <v>146.5</v>
      </c>
    </row>
    <row r="2405" spans="1:2" x14ac:dyDescent="0.2">
      <c r="A2405" s="14">
        <v>44218.562037037038</v>
      </c>
      <c r="B2405" s="13">
        <v>146.30000000000001</v>
      </c>
    </row>
    <row r="2406" spans="1:2" x14ac:dyDescent="0.2">
      <c r="A2406" s="14">
        <v>44218.562094907407</v>
      </c>
      <c r="B2406" s="13">
        <v>146.30000000000001</v>
      </c>
    </row>
    <row r="2407" spans="1:2" x14ac:dyDescent="0.2">
      <c r="A2407" s="14">
        <v>44218.562152777777</v>
      </c>
      <c r="B2407" s="13">
        <v>146.30000000000001</v>
      </c>
    </row>
    <row r="2408" spans="1:2" x14ac:dyDescent="0.2">
      <c r="A2408" s="14">
        <v>44218.562210648146</v>
      </c>
      <c r="B2408" s="13">
        <v>146.30000000000001</v>
      </c>
    </row>
    <row r="2409" spans="1:2" x14ac:dyDescent="0.2">
      <c r="A2409" s="14">
        <v>44218.562268518515</v>
      </c>
      <c r="B2409" s="13">
        <v>146.4</v>
      </c>
    </row>
    <row r="2410" spans="1:2" x14ac:dyDescent="0.2">
      <c r="A2410" s="14">
        <v>44218.562326388892</v>
      </c>
      <c r="B2410" s="13">
        <v>146.30000000000001</v>
      </c>
    </row>
    <row r="2411" spans="1:2" x14ac:dyDescent="0.2">
      <c r="A2411" s="14">
        <v>44218.562384259261</v>
      </c>
      <c r="B2411" s="13">
        <v>146.19999999999999</v>
      </c>
    </row>
    <row r="2412" spans="1:2" x14ac:dyDescent="0.2">
      <c r="A2412" s="14">
        <v>44218.562442129631</v>
      </c>
      <c r="B2412" s="13">
        <v>146.1</v>
      </c>
    </row>
    <row r="2413" spans="1:2" x14ac:dyDescent="0.2">
      <c r="A2413" s="14">
        <v>44218.5625</v>
      </c>
      <c r="B2413" s="13">
        <v>146.30000000000001</v>
      </c>
    </row>
    <row r="2414" spans="1:2" x14ac:dyDescent="0.2">
      <c r="A2414" s="14">
        <v>44218.562557870369</v>
      </c>
      <c r="B2414" s="13">
        <v>146.30000000000001</v>
      </c>
    </row>
    <row r="2415" spans="1:2" x14ac:dyDescent="0.2">
      <c r="A2415" s="14">
        <v>44218.562615740739</v>
      </c>
      <c r="B2415" s="13">
        <v>146.4</v>
      </c>
    </row>
    <row r="2416" spans="1:2" x14ac:dyDescent="0.2">
      <c r="A2416" s="14">
        <v>44218.562673611108</v>
      </c>
      <c r="B2416" s="13">
        <v>146.4</v>
      </c>
    </row>
    <row r="2417" spans="1:2" x14ac:dyDescent="0.2">
      <c r="A2417" s="14">
        <v>44218.562731481485</v>
      </c>
      <c r="B2417" s="13">
        <v>146.5</v>
      </c>
    </row>
    <row r="2418" spans="1:2" x14ac:dyDescent="0.2">
      <c r="A2418" s="14">
        <v>44218.562789351854</v>
      </c>
      <c r="B2418" s="13">
        <v>146.69999999999999</v>
      </c>
    </row>
    <row r="2419" spans="1:2" x14ac:dyDescent="0.2">
      <c r="A2419" s="14">
        <v>44218.562847222223</v>
      </c>
      <c r="B2419" s="13">
        <v>146.5</v>
      </c>
    </row>
    <row r="2420" spans="1:2" x14ac:dyDescent="0.2">
      <c r="A2420" s="14">
        <v>44218.562905092593</v>
      </c>
      <c r="B2420" s="13">
        <v>146.4</v>
      </c>
    </row>
    <row r="2421" spans="1:2" x14ac:dyDescent="0.2">
      <c r="A2421" s="14">
        <v>44218.562962962962</v>
      </c>
      <c r="B2421" s="13">
        <v>146.5</v>
      </c>
    </row>
    <row r="2422" spans="1:2" x14ac:dyDescent="0.2">
      <c r="A2422" s="14">
        <v>44218.563020833331</v>
      </c>
      <c r="B2422" s="13">
        <v>146.69999999999999</v>
      </c>
    </row>
    <row r="2423" spans="1:2" x14ac:dyDescent="0.2">
      <c r="A2423" s="14">
        <v>44218.563078703701</v>
      </c>
      <c r="B2423" s="13">
        <v>146.5</v>
      </c>
    </row>
    <row r="2424" spans="1:2" x14ac:dyDescent="0.2">
      <c r="A2424" s="14">
        <v>44218.563136574077</v>
      </c>
      <c r="B2424" s="13">
        <v>146.30000000000001</v>
      </c>
    </row>
    <row r="2425" spans="1:2" x14ac:dyDescent="0.2">
      <c r="A2425" s="14">
        <v>44218.563194444447</v>
      </c>
      <c r="B2425" s="13">
        <v>146.4</v>
      </c>
    </row>
    <row r="2426" spans="1:2" x14ac:dyDescent="0.2">
      <c r="A2426" s="14">
        <v>44218.563252314816</v>
      </c>
      <c r="B2426" s="13">
        <v>146.4</v>
      </c>
    </row>
    <row r="2427" spans="1:2" x14ac:dyDescent="0.2">
      <c r="A2427" s="14">
        <v>44218.563310185185</v>
      </c>
      <c r="B2427" s="13">
        <v>146.5</v>
      </c>
    </row>
    <row r="2428" spans="1:2" x14ac:dyDescent="0.2">
      <c r="A2428" s="14">
        <v>44218.563368055555</v>
      </c>
      <c r="B2428" s="13">
        <v>146.30000000000001</v>
      </c>
    </row>
    <row r="2429" spans="1:2" x14ac:dyDescent="0.2">
      <c r="A2429" s="14">
        <v>44218.563425925924</v>
      </c>
      <c r="B2429" s="13">
        <v>146.30000000000001</v>
      </c>
    </row>
    <row r="2430" spans="1:2" x14ac:dyDescent="0.2">
      <c r="A2430" s="14">
        <v>44218.563483796293</v>
      </c>
      <c r="B2430" s="13">
        <v>146.5</v>
      </c>
    </row>
    <row r="2431" spans="1:2" x14ac:dyDescent="0.2">
      <c r="A2431" s="14">
        <v>44218.56354166667</v>
      </c>
      <c r="B2431" s="13">
        <v>146.6</v>
      </c>
    </row>
    <row r="2432" spans="1:2" x14ac:dyDescent="0.2">
      <c r="A2432" s="14">
        <v>44218.563599537039</v>
      </c>
      <c r="B2432" s="13">
        <v>146.69999999999999</v>
      </c>
    </row>
    <row r="2433" spans="1:2" x14ac:dyDescent="0.2">
      <c r="A2433" s="14">
        <v>44218.563657407409</v>
      </c>
      <c r="B2433" s="13">
        <v>146.69999999999999</v>
      </c>
    </row>
    <row r="2434" spans="1:2" x14ac:dyDescent="0.2">
      <c r="A2434" s="14">
        <v>44218.563715277778</v>
      </c>
      <c r="B2434" s="13">
        <v>146.69999999999999</v>
      </c>
    </row>
    <row r="2435" spans="1:2" x14ac:dyDescent="0.2">
      <c r="A2435" s="14">
        <v>44218.563773148147</v>
      </c>
      <c r="B2435" s="13">
        <v>146.80000000000001</v>
      </c>
    </row>
    <row r="2436" spans="1:2" x14ac:dyDescent="0.2">
      <c r="A2436" s="14">
        <v>44218.563831018517</v>
      </c>
      <c r="B2436" s="13">
        <v>146.80000000000001</v>
      </c>
    </row>
    <row r="2437" spans="1:2" x14ac:dyDescent="0.2">
      <c r="A2437" s="14">
        <v>44218.563888888886</v>
      </c>
      <c r="B2437" s="13">
        <v>146.69999999999999</v>
      </c>
    </row>
    <row r="2438" spans="1:2" x14ac:dyDescent="0.2">
      <c r="A2438" s="14">
        <v>44218.563946759263</v>
      </c>
      <c r="B2438" s="13">
        <v>146.69999999999999</v>
      </c>
    </row>
    <row r="2439" spans="1:2" x14ac:dyDescent="0.2">
      <c r="A2439" s="14">
        <v>44218.564004629632</v>
      </c>
      <c r="B2439" s="13">
        <v>146.69999999999999</v>
      </c>
    </row>
    <row r="2440" spans="1:2" x14ac:dyDescent="0.2">
      <c r="A2440" s="14">
        <v>44218.564062500001</v>
      </c>
      <c r="B2440" s="13">
        <v>146.69999999999999</v>
      </c>
    </row>
    <row r="2441" spans="1:2" x14ac:dyDescent="0.2">
      <c r="A2441" s="14">
        <v>44218.564120370371</v>
      </c>
      <c r="B2441" s="13">
        <v>146.5</v>
      </c>
    </row>
    <row r="2442" spans="1:2" x14ac:dyDescent="0.2">
      <c r="A2442" s="14">
        <v>44218.56417824074</v>
      </c>
      <c r="B2442" s="13">
        <v>146.5</v>
      </c>
    </row>
    <row r="2443" spans="1:2" x14ac:dyDescent="0.2">
      <c r="A2443" s="14">
        <v>44218.564236111109</v>
      </c>
      <c r="B2443" s="13">
        <v>146.4</v>
      </c>
    </row>
    <row r="2444" spans="1:2" x14ac:dyDescent="0.2">
      <c r="A2444" s="14">
        <v>44218.564293981479</v>
      </c>
      <c r="B2444" s="13">
        <v>146.6</v>
      </c>
    </row>
    <row r="2445" spans="1:2" x14ac:dyDescent="0.2">
      <c r="A2445" s="14">
        <v>44218.564351851855</v>
      </c>
      <c r="B2445" s="13">
        <v>146.6</v>
      </c>
    </row>
    <row r="2446" spans="1:2" x14ac:dyDescent="0.2">
      <c r="A2446" s="14">
        <v>44218.564409722225</v>
      </c>
      <c r="B2446" s="13">
        <v>146.6</v>
      </c>
    </row>
    <row r="2447" spans="1:2" x14ac:dyDescent="0.2">
      <c r="A2447" s="14">
        <v>44218.564467592594</v>
      </c>
      <c r="B2447" s="13">
        <v>146.6</v>
      </c>
    </row>
    <row r="2448" spans="1:2" x14ac:dyDescent="0.2">
      <c r="A2448" s="14">
        <v>44218.564525462964</v>
      </c>
      <c r="B2448" s="13">
        <v>146.6</v>
      </c>
    </row>
    <row r="2449" spans="1:2" x14ac:dyDescent="0.2">
      <c r="A2449" s="14">
        <v>44218.564583333333</v>
      </c>
      <c r="B2449" s="13">
        <v>146.5</v>
      </c>
    </row>
    <row r="2450" spans="1:2" x14ac:dyDescent="0.2">
      <c r="A2450" s="14">
        <v>44218.564641203702</v>
      </c>
      <c r="B2450" s="13">
        <v>146.5</v>
      </c>
    </row>
    <row r="2451" spans="1:2" x14ac:dyDescent="0.2">
      <c r="A2451" s="14">
        <v>44218.564699074072</v>
      </c>
      <c r="B2451" s="13">
        <v>146.6</v>
      </c>
    </row>
    <row r="2452" spans="1:2" x14ac:dyDescent="0.2">
      <c r="A2452" s="14">
        <v>44218.564756944441</v>
      </c>
      <c r="B2452" s="13">
        <v>146.69999999999999</v>
      </c>
    </row>
    <row r="2453" spans="1:2" x14ac:dyDescent="0.2">
      <c r="A2453" s="14">
        <v>44218.564814814818</v>
      </c>
      <c r="B2453" s="13">
        <v>146.69999999999999</v>
      </c>
    </row>
    <row r="2454" spans="1:2" x14ac:dyDescent="0.2">
      <c r="A2454" s="14">
        <v>44218.564872685187</v>
      </c>
      <c r="B2454" s="13">
        <v>146.80000000000001</v>
      </c>
    </row>
    <row r="2455" spans="1:2" x14ac:dyDescent="0.2">
      <c r="A2455" s="14">
        <v>44218.564930555556</v>
      </c>
      <c r="B2455" s="13">
        <v>146.6</v>
      </c>
    </row>
    <row r="2456" spans="1:2" x14ac:dyDescent="0.2">
      <c r="A2456" s="14">
        <v>44218.564988425926</v>
      </c>
      <c r="B2456" s="13">
        <v>146.6</v>
      </c>
    </row>
    <row r="2457" spans="1:2" x14ac:dyDescent="0.2">
      <c r="A2457" s="14">
        <v>44218.565046296295</v>
      </c>
      <c r="B2457" s="13">
        <v>146.6</v>
      </c>
    </row>
    <row r="2458" spans="1:2" x14ac:dyDescent="0.2">
      <c r="A2458" s="14">
        <v>44218.565104166664</v>
      </c>
      <c r="B2458" s="13">
        <v>146.6</v>
      </c>
    </row>
    <row r="2459" spans="1:2" x14ac:dyDescent="0.2">
      <c r="A2459" s="14">
        <v>44218.565162037034</v>
      </c>
      <c r="B2459" s="13">
        <v>146.5</v>
      </c>
    </row>
    <row r="2460" spans="1:2" x14ac:dyDescent="0.2">
      <c r="A2460" s="14">
        <v>44218.56521990741</v>
      </c>
      <c r="B2460" s="13">
        <v>146.6</v>
      </c>
    </row>
    <row r="2461" spans="1:2" x14ac:dyDescent="0.2">
      <c r="A2461" s="14">
        <v>44218.56527777778</v>
      </c>
      <c r="B2461" s="13">
        <v>146.6</v>
      </c>
    </row>
    <row r="2462" spans="1:2" x14ac:dyDescent="0.2">
      <c r="A2462" s="14">
        <v>44218.565335648149</v>
      </c>
      <c r="B2462" s="13">
        <v>146.69999999999999</v>
      </c>
    </row>
    <row r="2463" spans="1:2" x14ac:dyDescent="0.2">
      <c r="A2463" s="14">
        <v>44218.565393518518</v>
      </c>
      <c r="B2463" s="13">
        <v>146.69999999999999</v>
      </c>
    </row>
    <row r="2464" spans="1:2" x14ac:dyDescent="0.2">
      <c r="A2464" s="14">
        <v>44218.565451388888</v>
      </c>
      <c r="B2464" s="13">
        <v>146.6</v>
      </c>
    </row>
    <row r="2465" spans="1:2" x14ac:dyDescent="0.2">
      <c r="A2465" s="14">
        <v>44218.565509259257</v>
      </c>
      <c r="B2465" s="13">
        <v>146.6</v>
      </c>
    </row>
    <row r="2466" spans="1:2" x14ac:dyDescent="0.2">
      <c r="A2466" s="14">
        <v>44218.565567129626</v>
      </c>
      <c r="B2466" s="13">
        <v>146.6</v>
      </c>
    </row>
    <row r="2467" spans="1:2" x14ac:dyDescent="0.2">
      <c r="A2467" s="14">
        <v>44218.565625000003</v>
      </c>
      <c r="B2467" s="13">
        <v>146.6</v>
      </c>
    </row>
    <row r="2468" spans="1:2" x14ac:dyDescent="0.2">
      <c r="A2468" s="14">
        <v>44218.565682870372</v>
      </c>
      <c r="B2468" s="13">
        <v>146.6</v>
      </c>
    </row>
    <row r="2469" spans="1:2" x14ac:dyDescent="0.2">
      <c r="A2469" s="14">
        <v>44218.565740740742</v>
      </c>
      <c r="B2469" s="13">
        <v>146.6</v>
      </c>
    </row>
    <row r="2470" spans="1:2" x14ac:dyDescent="0.2">
      <c r="A2470" s="14">
        <v>44218.565798611111</v>
      </c>
      <c r="B2470" s="13">
        <v>146.6</v>
      </c>
    </row>
    <row r="2471" spans="1:2" x14ac:dyDescent="0.2">
      <c r="A2471" s="14">
        <v>44218.56585648148</v>
      </c>
      <c r="B2471" s="13">
        <v>146.5</v>
      </c>
    </row>
    <row r="2472" spans="1:2" x14ac:dyDescent="0.2">
      <c r="A2472" s="14">
        <v>44218.56591435185</v>
      </c>
      <c r="B2472" s="13">
        <v>146.4</v>
      </c>
    </row>
    <row r="2473" spans="1:2" x14ac:dyDescent="0.2">
      <c r="A2473" s="14">
        <v>44218.565972222219</v>
      </c>
      <c r="B2473" s="13">
        <v>146.4</v>
      </c>
    </row>
    <row r="2474" spans="1:2" x14ac:dyDescent="0.2">
      <c r="A2474" s="14">
        <v>44218.566030092596</v>
      </c>
      <c r="B2474" s="13">
        <v>146.4</v>
      </c>
    </row>
    <row r="2475" spans="1:2" x14ac:dyDescent="0.2">
      <c r="A2475" s="14">
        <v>44218.566087962965</v>
      </c>
      <c r="B2475" s="13">
        <v>146.30000000000001</v>
      </c>
    </row>
    <row r="2476" spans="1:2" x14ac:dyDescent="0.2">
      <c r="A2476" s="14">
        <v>44218.566145833334</v>
      </c>
      <c r="B2476" s="13">
        <v>146.4</v>
      </c>
    </row>
    <row r="2477" spans="1:2" x14ac:dyDescent="0.2">
      <c r="A2477" s="14">
        <v>44218.566203703704</v>
      </c>
      <c r="B2477" s="13">
        <v>146.30000000000001</v>
      </c>
    </row>
    <row r="2478" spans="1:2" x14ac:dyDescent="0.2">
      <c r="A2478" s="14">
        <v>44218.566261574073</v>
      </c>
      <c r="B2478" s="13">
        <v>146.30000000000001</v>
      </c>
    </row>
    <row r="2479" spans="1:2" x14ac:dyDescent="0.2">
      <c r="A2479" s="14">
        <v>44218.566319444442</v>
      </c>
      <c r="B2479" s="13">
        <v>146.4</v>
      </c>
    </row>
    <row r="2480" spans="1:2" x14ac:dyDescent="0.2">
      <c r="A2480" s="14">
        <v>44218.566377314812</v>
      </c>
      <c r="B2480" s="13">
        <v>146.4</v>
      </c>
    </row>
    <row r="2481" spans="1:2" x14ac:dyDescent="0.2">
      <c r="A2481" s="14">
        <v>44218.566435185188</v>
      </c>
      <c r="B2481" s="13">
        <v>146.5</v>
      </c>
    </row>
    <row r="2482" spans="1:2" x14ac:dyDescent="0.2">
      <c r="A2482" s="14">
        <v>44218.566493055558</v>
      </c>
      <c r="B2482" s="13">
        <v>146.5</v>
      </c>
    </row>
    <row r="2483" spans="1:2" x14ac:dyDescent="0.2">
      <c r="A2483" s="14">
        <v>44218.566550925927</v>
      </c>
      <c r="B2483" s="13">
        <v>146.19999999999999</v>
      </c>
    </row>
    <row r="2484" spans="1:2" x14ac:dyDescent="0.2">
      <c r="A2484" s="14">
        <v>44218.566608796296</v>
      </c>
      <c r="B2484" s="13">
        <v>146.4</v>
      </c>
    </row>
    <row r="2485" spans="1:2" x14ac:dyDescent="0.2">
      <c r="A2485" s="14">
        <v>44218.566666666666</v>
      </c>
      <c r="B2485" s="13">
        <v>146.5</v>
      </c>
    </row>
    <row r="2486" spans="1:2" x14ac:dyDescent="0.2">
      <c r="A2486" s="14">
        <v>44218.566724537035</v>
      </c>
      <c r="B2486" s="13">
        <v>146.5</v>
      </c>
    </row>
    <row r="2487" spans="1:2" x14ac:dyDescent="0.2">
      <c r="A2487" s="14">
        <v>44218.566782407404</v>
      </c>
      <c r="B2487" s="13">
        <v>146.4</v>
      </c>
    </row>
    <row r="2488" spans="1:2" x14ac:dyDescent="0.2">
      <c r="A2488" s="14">
        <v>44218.566840277781</v>
      </c>
      <c r="B2488" s="13">
        <v>146.30000000000001</v>
      </c>
    </row>
    <row r="2489" spans="1:2" x14ac:dyDescent="0.2">
      <c r="A2489" s="14">
        <v>44218.56689814815</v>
      </c>
      <c r="B2489" s="13">
        <v>146.4</v>
      </c>
    </row>
    <row r="2490" spans="1:2" x14ac:dyDescent="0.2">
      <c r="A2490" s="14">
        <v>44218.56695601852</v>
      </c>
      <c r="B2490" s="13">
        <v>146.19999999999999</v>
      </c>
    </row>
    <row r="2491" spans="1:2" x14ac:dyDescent="0.2">
      <c r="A2491" s="14">
        <v>44218.567013888889</v>
      </c>
      <c r="B2491" s="13">
        <v>146.19999999999999</v>
      </c>
    </row>
    <row r="2492" spans="1:2" x14ac:dyDescent="0.2">
      <c r="A2492" s="14">
        <v>44218.567071759258</v>
      </c>
      <c r="B2492" s="13">
        <v>146.30000000000001</v>
      </c>
    </row>
    <row r="2493" spans="1:2" x14ac:dyDescent="0.2">
      <c r="A2493" s="14">
        <v>44218.567129629628</v>
      </c>
      <c r="B2493" s="13">
        <v>146.5</v>
      </c>
    </row>
    <row r="2494" spans="1:2" x14ac:dyDescent="0.2">
      <c r="A2494" s="14">
        <v>44218.567187499997</v>
      </c>
      <c r="B2494" s="13">
        <v>146.5</v>
      </c>
    </row>
    <row r="2495" spans="1:2" x14ac:dyDescent="0.2">
      <c r="A2495" s="14">
        <v>44218.567245370374</v>
      </c>
      <c r="B2495" s="13">
        <v>146.5</v>
      </c>
    </row>
    <row r="2496" spans="1:2" x14ac:dyDescent="0.2">
      <c r="A2496" s="14">
        <v>44218.567303240743</v>
      </c>
      <c r="B2496" s="13">
        <v>146.6</v>
      </c>
    </row>
    <row r="2497" spans="1:2" x14ac:dyDescent="0.2">
      <c r="A2497" s="14">
        <v>44218.567361111112</v>
      </c>
      <c r="B2497" s="13">
        <v>146.6</v>
      </c>
    </row>
    <row r="2498" spans="1:2" x14ac:dyDescent="0.2">
      <c r="A2498" s="14">
        <v>44218.567418981482</v>
      </c>
      <c r="B2498" s="13">
        <v>146.6</v>
      </c>
    </row>
    <row r="2499" spans="1:2" x14ac:dyDescent="0.2">
      <c r="A2499" s="14">
        <v>44218.567476851851</v>
      </c>
      <c r="B2499" s="13">
        <v>146.5</v>
      </c>
    </row>
    <row r="2500" spans="1:2" x14ac:dyDescent="0.2">
      <c r="A2500" s="14">
        <v>44218.56753472222</v>
      </c>
      <c r="B2500" s="13">
        <v>146.30000000000001</v>
      </c>
    </row>
    <row r="2501" spans="1:2" x14ac:dyDescent="0.2">
      <c r="A2501" s="14">
        <v>44218.56759259259</v>
      </c>
      <c r="B2501" s="13">
        <v>146.30000000000001</v>
      </c>
    </row>
    <row r="2502" spans="1:2" x14ac:dyDescent="0.2">
      <c r="A2502" s="14">
        <v>44218.567650462966</v>
      </c>
      <c r="B2502" s="13">
        <v>146.5</v>
      </c>
    </row>
    <row r="2503" spans="1:2" x14ac:dyDescent="0.2">
      <c r="A2503" s="14">
        <v>44218.567708333336</v>
      </c>
      <c r="B2503" s="13">
        <v>146.4</v>
      </c>
    </row>
    <row r="2504" spans="1:2" x14ac:dyDescent="0.2">
      <c r="A2504" s="14">
        <v>44218.567766203705</v>
      </c>
      <c r="B2504" s="13">
        <v>146.30000000000001</v>
      </c>
    </row>
    <row r="2505" spans="1:2" x14ac:dyDescent="0.2">
      <c r="A2505" s="14">
        <v>44218.567824074074</v>
      </c>
      <c r="B2505" s="13">
        <v>146.30000000000001</v>
      </c>
    </row>
    <row r="2506" spans="1:2" x14ac:dyDescent="0.2">
      <c r="A2506" s="14">
        <v>44218.567881944444</v>
      </c>
      <c r="B2506" s="13">
        <v>146.30000000000001</v>
      </c>
    </row>
    <row r="2507" spans="1:2" x14ac:dyDescent="0.2">
      <c r="A2507" s="14">
        <v>44218.567939814813</v>
      </c>
      <c r="B2507" s="13">
        <v>146.30000000000001</v>
      </c>
    </row>
    <row r="2508" spans="1:2" x14ac:dyDescent="0.2">
      <c r="A2508" s="14">
        <v>44218.567997685182</v>
      </c>
      <c r="B2508" s="13">
        <v>146.4</v>
      </c>
    </row>
    <row r="2509" spans="1:2" x14ac:dyDescent="0.2">
      <c r="A2509" s="14">
        <v>44218.568055555559</v>
      </c>
      <c r="B2509" s="13">
        <v>146.69999999999999</v>
      </c>
    </row>
    <row r="2510" spans="1:2" x14ac:dyDescent="0.2">
      <c r="A2510" s="14">
        <v>44218.568113425928</v>
      </c>
      <c r="B2510" s="13">
        <v>146.5</v>
      </c>
    </row>
    <row r="2511" spans="1:2" x14ac:dyDescent="0.2">
      <c r="A2511" s="14">
        <v>44218.568171296298</v>
      </c>
      <c r="B2511" s="13">
        <v>146.6</v>
      </c>
    </row>
    <row r="2512" spans="1:2" x14ac:dyDescent="0.2">
      <c r="A2512" s="14">
        <v>44218.568229166667</v>
      </c>
      <c r="B2512" s="13">
        <v>146.30000000000001</v>
      </c>
    </row>
    <row r="2513" spans="1:2" x14ac:dyDescent="0.2">
      <c r="A2513" s="14">
        <v>44218.568287037036</v>
      </c>
      <c r="B2513" s="13">
        <v>146.30000000000001</v>
      </c>
    </row>
    <row r="2514" spans="1:2" x14ac:dyDescent="0.2">
      <c r="A2514" s="14">
        <v>44218.568344907406</v>
      </c>
      <c r="B2514" s="13">
        <v>146.30000000000001</v>
      </c>
    </row>
    <row r="2515" spans="1:2" x14ac:dyDescent="0.2">
      <c r="A2515" s="14">
        <v>44218.568402777775</v>
      </c>
      <c r="B2515" s="13">
        <v>146.5</v>
      </c>
    </row>
    <row r="2516" spans="1:2" x14ac:dyDescent="0.2">
      <c r="A2516" s="14">
        <v>44218.568460648145</v>
      </c>
      <c r="B2516" s="13">
        <v>146.5</v>
      </c>
    </row>
    <row r="2517" spans="1:2" x14ac:dyDescent="0.2">
      <c r="A2517" s="14">
        <v>44218.568518518521</v>
      </c>
      <c r="B2517" s="13">
        <v>146.5</v>
      </c>
    </row>
    <row r="2518" spans="1:2" x14ac:dyDescent="0.2">
      <c r="A2518" s="14">
        <v>44218.568576388891</v>
      </c>
      <c r="B2518" s="13">
        <v>146.5</v>
      </c>
    </row>
    <row r="2519" spans="1:2" x14ac:dyDescent="0.2">
      <c r="A2519" s="14">
        <v>44218.56863425926</v>
      </c>
      <c r="B2519" s="13">
        <v>146.5</v>
      </c>
    </row>
    <row r="2520" spans="1:2" x14ac:dyDescent="0.2">
      <c r="A2520" s="14">
        <v>44218.568692129629</v>
      </c>
      <c r="B2520" s="13">
        <v>146.5</v>
      </c>
    </row>
    <row r="2521" spans="1:2" x14ac:dyDescent="0.2">
      <c r="A2521" s="14">
        <v>44218.568749999999</v>
      </c>
      <c r="B2521" s="13">
        <v>146.5</v>
      </c>
    </row>
    <row r="2522" spans="1:2" x14ac:dyDescent="0.2">
      <c r="A2522" s="14">
        <v>44218.568807870368</v>
      </c>
      <c r="B2522" s="13">
        <v>146.4</v>
      </c>
    </row>
    <row r="2523" spans="1:2" x14ac:dyDescent="0.2">
      <c r="A2523" s="14">
        <v>44218.568865740737</v>
      </c>
      <c r="B2523" s="13">
        <v>146.30000000000001</v>
      </c>
    </row>
    <row r="2524" spans="1:2" x14ac:dyDescent="0.2">
      <c r="A2524" s="14">
        <v>44218.568923611114</v>
      </c>
      <c r="B2524" s="13">
        <v>146.30000000000001</v>
      </c>
    </row>
    <row r="2525" spans="1:2" x14ac:dyDescent="0.2">
      <c r="A2525" s="14">
        <v>44218.568981481483</v>
      </c>
      <c r="B2525" s="13">
        <v>146.30000000000001</v>
      </c>
    </row>
    <row r="2526" spans="1:2" x14ac:dyDescent="0.2">
      <c r="A2526" s="14">
        <v>44218.569039351853</v>
      </c>
      <c r="B2526" s="13">
        <v>146.4</v>
      </c>
    </row>
    <row r="2527" spans="1:2" x14ac:dyDescent="0.2">
      <c r="A2527" s="14">
        <v>44218.569097222222</v>
      </c>
      <c r="B2527" s="13">
        <v>146.6</v>
      </c>
    </row>
    <row r="2528" spans="1:2" x14ac:dyDescent="0.2">
      <c r="A2528" s="14">
        <v>44218.569155092591</v>
      </c>
      <c r="B2528" s="13">
        <v>146.5</v>
      </c>
    </row>
    <row r="2529" spans="1:2" x14ac:dyDescent="0.2">
      <c r="A2529" s="14">
        <v>44218.569212962961</v>
      </c>
      <c r="B2529" s="13">
        <v>146.6</v>
      </c>
    </row>
    <row r="2530" spans="1:2" x14ac:dyDescent="0.2">
      <c r="A2530" s="14">
        <v>44218.56927083333</v>
      </c>
      <c r="B2530" s="13">
        <v>146.6</v>
      </c>
    </row>
    <row r="2531" spans="1:2" x14ac:dyDescent="0.2">
      <c r="A2531" s="14">
        <v>44218.569328703707</v>
      </c>
      <c r="B2531" s="13">
        <v>146.5</v>
      </c>
    </row>
    <row r="2532" spans="1:2" x14ac:dyDescent="0.2">
      <c r="A2532" s="14">
        <v>44218.569386574076</v>
      </c>
      <c r="B2532" s="13">
        <v>146.5</v>
      </c>
    </row>
    <row r="2533" spans="1:2" x14ac:dyDescent="0.2">
      <c r="A2533" s="14">
        <v>44218.569444444445</v>
      </c>
      <c r="B2533" s="13">
        <v>146.4</v>
      </c>
    </row>
    <row r="2534" spans="1:2" x14ac:dyDescent="0.2">
      <c r="A2534" s="14">
        <v>44218.569502314815</v>
      </c>
      <c r="B2534" s="13">
        <v>146.6</v>
      </c>
    </row>
    <row r="2535" spans="1:2" x14ac:dyDescent="0.2">
      <c r="A2535" s="14">
        <v>44218.569560185184</v>
      </c>
      <c r="B2535" s="13">
        <v>146.30000000000001</v>
      </c>
    </row>
    <row r="2536" spans="1:2" x14ac:dyDescent="0.2">
      <c r="A2536" s="14">
        <v>44218.569618055553</v>
      </c>
      <c r="B2536" s="13">
        <v>146.30000000000001</v>
      </c>
    </row>
    <row r="2537" spans="1:2" x14ac:dyDescent="0.2">
      <c r="A2537" s="14">
        <v>44218.569675925923</v>
      </c>
      <c r="B2537" s="13">
        <v>146.4</v>
      </c>
    </row>
    <row r="2538" spans="1:2" x14ac:dyDescent="0.2">
      <c r="A2538" s="14">
        <v>44218.569733796299</v>
      </c>
      <c r="B2538" s="13">
        <v>146.5</v>
      </c>
    </row>
    <row r="2539" spans="1:2" x14ac:dyDescent="0.2">
      <c r="A2539" s="14">
        <v>44218.569791666669</v>
      </c>
      <c r="B2539" s="13">
        <v>146.4</v>
      </c>
    </row>
    <row r="2540" spans="1:2" x14ac:dyDescent="0.2">
      <c r="A2540" s="14">
        <v>44218.569849537038</v>
      </c>
      <c r="B2540" s="13">
        <v>146.4</v>
      </c>
    </row>
    <row r="2541" spans="1:2" x14ac:dyDescent="0.2">
      <c r="A2541" s="14">
        <v>44218.569907407407</v>
      </c>
      <c r="B2541" s="13">
        <v>146.6</v>
      </c>
    </row>
    <row r="2542" spans="1:2" x14ac:dyDescent="0.2">
      <c r="A2542" s="14">
        <v>44218.569965277777</v>
      </c>
      <c r="B2542" s="13">
        <v>146.30000000000001</v>
      </c>
    </row>
    <row r="2543" spans="1:2" x14ac:dyDescent="0.2">
      <c r="A2543" s="14">
        <v>44218.570023148146</v>
      </c>
      <c r="B2543" s="13">
        <v>146.5</v>
      </c>
    </row>
    <row r="2544" spans="1:2" x14ac:dyDescent="0.2">
      <c r="A2544" s="14">
        <v>44218.570081018515</v>
      </c>
      <c r="B2544" s="13">
        <v>146.5</v>
      </c>
    </row>
    <row r="2545" spans="1:2" x14ac:dyDescent="0.2">
      <c r="A2545" s="14">
        <v>44218.570138888892</v>
      </c>
      <c r="B2545" s="13">
        <v>146.5</v>
      </c>
    </row>
    <row r="2546" spans="1:2" x14ac:dyDescent="0.2">
      <c r="A2546" s="14">
        <v>44218.570196759261</v>
      </c>
      <c r="B2546" s="13">
        <v>146.5</v>
      </c>
    </row>
    <row r="2547" spans="1:2" x14ac:dyDescent="0.2">
      <c r="A2547" s="14">
        <v>44218.570254629631</v>
      </c>
      <c r="B2547" s="13">
        <v>146.5</v>
      </c>
    </row>
    <row r="2548" spans="1:2" x14ac:dyDescent="0.2">
      <c r="A2548" s="14">
        <v>44218.5703125</v>
      </c>
      <c r="B2548" s="13">
        <v>146.5</v>
      </c>
    </row>
    <row r="2549" spans="1:2" x14ac:dyDescent="0.2">
      <c r="A2549" s="14">
        <v>44218.570370370369</v>
      </c>
      <c r="B2549" s="13">
        <v>146.30000000000001</v>
      </c>
    </row>
    <row r="2550" spans="1:2" x14ac:dyDescent="0.2">
      <c r="A2550" s="14">
        <v>44218.570428240739</v>
      </c>
      <c r="B2550" s="13">
        <v>146.4</v>
      </c>
    </row>
    <row r="2551" spans="1:2" x14ac:dyDescent="0.2">
      <c r="A2551" s="14">
        <v>44218.570486111108</v>
      </c>
      <c r="B2551" s="13">
        <v>146.4</v>
      </c>
    </row>
    <row r="2552" spans="1:2" x14ac:dyDescent="0.2">
      <c r="A2552" s="14">
        <v>44218.570543981485</v>
      </c>
      <c r="B2552" s="13">
        <v>146.19999999999999</v>
      </c>
    </row>
    <row r="2553" spans="1:2" x14ac:dyDescent="0.2">
      <c r="A2553" s="14">
        <v>44218.570601851854</v>
      </c>
      <c r="B2553" s="13">
        <v>146.1</v>
      </c>
    </row>
    <row r="2554" spans="1:2" x14ac:dyDescent="0.2">
      <c r="A2554" s="14">
        <v>44218.570659722223</v>
      </c>
      <c r="B2554" s="13">
        <v>146.4</v>
      </c>
    </row>
    <row r="2555" spans="1:2" x14ac:dyDescent="0.2">
      <c r="A2555" s="14">
        <v>44218.570717592593</v>
      </c>
      <c r="B2555" s="13">
        <v>146.5</v>
      </c>
    </row>
    <row r="2556" spans="1:2" x14ac:dyDescent="0.2">
      <c r="A2556" s="14">
        <v>44218.570775462962</v>
      </c>
      <c r="B2556" s="13">
        <v>146.5</v>
      </c>
    </row>
    <row r="2557" spans="1:2" x14ac:dyDescent="0.2">
      <c r="A2557" s="14">
        <v>44218.570833333331</v>
      </c>
      <c r="B2557" s="13">
        <v>146.19999999999999</v>
      </c>
    </row>
    <row r="2558" spans="1:2" x14ac:dyDescent="0.2">
      <c r="A2558" s="14">
        <v>44218.570891203701</v>
      </c>
      <c r="B2558" s="13">
        <v>146.30000000000001</v>
      </c>
    </row>
    <row r="2559" spans="1:2" x14ac:dyDescent="0.2">
      <c r="A2559" s="14">
        <v>44218.570949074077</v>
      </c>
      <c r="B2559" s="13">
        <v>146.4</v>
      </c>
    </row>
    <row r="2560" spans="1:2" x14ac:dyDescent="0.2">
      <c r="A2560" s="14">
        <v>44218.571006944447</v>
      </c>
      <c r="B2560" s="13">
        <v>146.4</v>
      </c>
    </row>
    <row r="2561" spans="1:2" x14ac:dyDescent="0.2">
      <c r="A2561" s="14">
        <v>44218.571064814816</v>
      </c>
      <c r="B2561" s="13">
        <v>146.4</v>
      </c>
    </row>
    <row r="2562" spans="1:2" x14ac:dyDescent="0.2">
      <c r="A2562" s="14">
        <v>44218.571122685185</v>
      </c>
      <c r="B2562" s="13">
        <v>146.6</v>
      </c>
    </row>
    <row r="2563" spans="1:2" x14ac:dyDescent="0.2">
      <c r="A2563" s="14">
        <v>44218.571180555555</v>
      </c>
      <c r="B2563" s="13">
        <v>146.30000000000001</v>
      </c>
    </row>
    <row r="2564" spans="1:2" x14ac:dyDescent="0.2">
      <c r="A2564" s="14">
        <v>44218.571238425924</v>
      </c>
      <c r="B2564" s="13">
        <v>146.30000000000001</v>
      </c>
    </row>
    <row r="2565" spans="1:2" x14ac:dyDescent="0.2">
      <c r="A2565" s="14">
        <v>44218.571296296293</v>
      </c>
      <c r="B2565" s="13">
        <v>146.4</v>
      </c>
    </row>
    <row r="2566" spans="1:2" x14ac:dyDescent="0.2">
      <c r="A2566" s="14">
        <v>44218.57135416667</v>
      </c>
      <c r="B2566" s="13">
        <v>146.4</v>
      </c>
    </row>
    <row r="2567" spans="1:2" x14ac:dyDescent="0.2">
      <c r="A2567" s="14">
        <v>44218.571412037039</v>
      </c>
      <c r="B2567" s="13">
        <v>146.5</v>
      </c>
    </row>
    <row r="2568" spans="1:2" x14ac:dyDescent="0.2">
      <c r="A2568" s="14">
        <v>44218.571469907409</v>
      </c>
      <c r="B2568" s="13">
        <v>146.4</v>
      </c>
    </row>
    <row r="2569" spans="1:2" x14ac:dyDescent="0.2">
      <c r="A2569" s="14">
        <v>44218.571527777778</v>
      </c>
      <c r="B2569" s="13">
        <v>146.5</v>
      </c>
    </row>
    <row r="2570" spans="1:2" x14ac:dyDescent="0.2">
      <c r="A2570" s="14">
        <v>44218.571585648147</v>
      </c>
      <c r="B2570" s="13">
        <v>146.5</v>
      </c>
    </row>
    <row r="2571" spans="1:2" x14ac:dyDescent="0.2">
      <c r="A2571" s="14">
        <v>44218.571643518517</v>
      </c>
      <c r="B2571" s="13">
        <v>146.5</v>
      </c>
    </row>
    <row r="2572" spans="1:2" x14ac:dyDescent="0.2">
      <c r="A2572" s="14">
        <v>44218.571701388886</v>
      </c>
      <c r="B2572" s="13">
        <v>146.4</v>
      </c>
    </row>
    <row r="2573" spans="1:2" x14ac:dyDescent="0.2">
      <c r="A2573" s="14">
        <v>44218.571759259263</v>
      </c>
      <c r="B2573" s="13">
        <v>146.5</v>
      </c>
    </row>
    <row r="2574" spans="1:2" x14ac:dyDescent="0.2">
      <c r="A2574" s="14">
        <v>44218.571817129632</v>
      </c>
      <c r="B2574" s="13">
        <v>146.5</v>
      </c>
    </row>
    <row r="2575" spans="1:2" x14ac:dyDescent="0.2">
      <c r="A2575" s="14">
        <v>44218.571875000001</v>
      </c>
      <c r="B2575" s="13">
        <v>146.5</v>
      </c>
    </row>
    <row r="2576" spans="1:2" x14ac:dyDescent="0.2">
      <c r="A2576" s="14">
        <v>44218.571932870371</v>
      </c>
      <c r="B2576" s="13">
        <v>146.4</v>
      </c>
    </row>
    <row r="2577" spans="1:2" x14ac:dyDescent="0.2">
      <c r="A2577" s="14">
        <v>44218.57199074074</v>
      </c>
      <c r="B2577" s="13">
        <v>146.6</v>
      </c>
    </row>
    <row r="2578" spans="1:2" x14ac:dyDescent="0.2">
      <c r="A2578" s="14">
        <v>44218.572048611109</v>
      </c>
      <c r="B2578" s="13">
        <v>146.4</v>
      </c>
    </row>
    <row r="2579" spans="1:2" x14ac:dyDescent="0.2">
      <c r="A2579" s="14">
        <v>44218.572106481479</v>
      </c>
      <c r="B2579" s="13">
        <v>146.4</v>
      </c>
    </row>
    <row r="2580" spans="1:2" x14ac:dyDescent="0.2">
      <c r="A2580" s="14">
        <v>44218.572164351855</v>
      </c>
      <c r="B2580" s="13">
        <v>146.6</v>
      </c>
    </row>
    <row r="2581" spans="1:2" x14ac:dyDescent="0.2">
      <c r="A2581" s="14">
        <v>44218.572222222225</v>
      </c>
      <c r="B2581" s="13">
        <v>146.30000000000001</v>
      </c>
    </row>
    <row r="2582" spans="1:2" x14ac:dyDescent="0.2">
      <c r="A2582" s="14">
        <v>44218.572280092594</v>
      </c>
      <c r="B2582" s="13">
        <v>146.6</v>
      </c>
    </row>
    <row r="2583" spans="1:2" x14ac:dyDescent="0.2">
      <c r="A2583" s="14">
        <v>44218.572337962964</v>
      </c>
      <c r="B2583" s="13">
        <v>146.5</v>
      </c>
    </row>
    <row r="2584" spans="1:2" x14ac:dyDescent="0.2">
      <c r="A2584" s="14">
        <v>44218.572395833333</v>
      </c>
      <c r="B2584" s="13">
        <v>146.5</v>
      </c>
    </row>
    <row r="2585" spans="1:2" x14ac:dyDescent="0.2">
      <c r="A2585" s="14">
        <v>44218.572453703702</v>
      </c>
      <c r="B2585" s="13">
        <v>146.6</v>
      </c>
    </row>
    <row r="2586" spans="1:2" x14ac:dyDescent="0.2">
      <c r="A2586" s="14">
        <v>44218.572511574072</v>
      </c>
      <c r="B2586" s="13">
        <v>146.5</v>
      </c>
    </row>
    <row r="2587" spans="1:2" x14ac:dyDescent="0.2">
      <c r="A2587" s="14">
        <v>44218.572569444441</v>
      </c>
      <c r="B2587" s="13">
        <v>146.69999999999999</v>
      </c>
    </row>
    <row r="2588" spans="1:2" x14ac:dyDescent="0.2">
      <c r="A2588" s="14">
        <v>44218.572627314818</v>
      </c>
      <c r="B2588" s="13">
        <v>146.5</v>
      </c>
    </row>
    <row r="2589" spans="1:2" x14ac:dyDescent="0.2">
      <c r="A2589" s="14">
        <v>44218.572685185187</v>
      </c>
      <c r="B2589" s="13">
        <v>146.6</v>
      </c>
    </row>
    <row r="2590" spans="1:2" x14ac:dyDescent="0.2">
      <c r="A2590" s="14">
        <v>44218.572743055556</v>
      </c>
      <c r="B2590" s="13">
        <v>146.6</v>
      </c>
    </row>
    <row r="2591" spans="1:2" x14ac:dyDescent="0.2">
      <c r="A2591" s="14">
        <v>44218.572800925926</v>
      </c>
      <c r="B2591" s="13">
        <v>146.4</v>
      </c>
    </row>
    <row r="2592" spans="1:2" x14ac:dyDescent="0.2">
      <c r="A2592" s="14">
        <v>44218.572858796295</v>
      </c>
      <c r="B2592" s="13">
        <v>146.30000000000001</v>
      </c>
    </row>
    <row r="2593" spans="1:2" x14ac:dyDescent="0.2">
      <c r="A2593" s="14">
        <v>44218.572916666664</v>
      </c>
      <c r="B2593" s="13">
        <v>146.4</v>
      </c>
    </row>
    <row r="2594" spans="1:2" x14ac:dyDescent="0.2">
      <c r="A2594" s="14">
        <v>44218.572974537034</v>
      </c>
      <c r="B2594" s="13">
        <v>146.4</v>
      </c>
    </row>
    <row r="2595" spans="1:2" x14ac:dyDescent="0.2">
      <c r="A2595" s="14">
        <v>44218.57303240741</v>
      </c>
      <c r="B2595" s="13">
        <v>146.4</v>
      </c>
    </row>
    <row r="2596" spans="1:2" x14ac:dyDescent="0.2">
      <c r="A2596" s="14">
        <v>44218.57309027778</v>
      </c>
      <c r="B2596" s="13">
        <v>146.4</v>
      </c>
    </row>
    <row r="2597" spans="1:2" x14ac:dyDescent="0.2">
      <c r="A2597" s="14">
        <v>44218.573148148149</v>
      </c>
      <c r="B2597" s="13">
        <v>146.5</v>
      </c>
    </row>
    <row r="2598" spans="1:2" x14ac:dyDescent="0.2">
      <c r="A2598" s="14">
        <v>44218.573206018518</v>
      </c>
      <c r="B2598" s="13">
        <v>146.6</v>
      </c>
    </row>
    <row r="2599" spans="1:2" x14ac:dyDescent="0.2">
      <c r="A2599" s="14">
        <v>44218.573263888888</v>
      </c>
      <c r="B2599" s="13">
        <v>146.4</v>
      </c>
    </row>
    <row r="2600" spans="1:2" x14ac:dyDescent="0.2">
      <c r="A2600" s="14">
        <v>44218.573321759257</v>
      </c>
      <c r="B2600" s="13">
        <v>146.4</v>
      </c>
    </row>
    <row r="2601" spans="1:2" x14ac:dyDescent="0.2">
      <c r="A2601" s="14">
        <v>44218.573379629626</v>
      </c>
      <c r="B2601" s="13">
        <v>146.5</v>
      </c>
    </row>
    <row r="2602" spans="1:2" x14ac:dyDescent="0.2">
      <c r="A2602" s="14">
        <v>44218.573437500003</v>
      </c>
      <c r="B2602" s="13">
        <v>146.6</v>
      </c>
    </row>
    <row r="2603" spans="1:2" x14ac:dyDescent="0.2">
      <c r="A2603" s="14">
        <v>44218.573495370372</v>
      </c>
      <c r="B2603" s="13">
        <v>146.6</v>
      </c>
    </row>
    <row r="2604" spans="1:2" x14ac:dyDescent="0.2">
      <c r="A2604" s="14">
        <v>44218.573553240742</v>
      </c>
      <c r="B2604" s="13">
        <v>146.5</v>
      </c>
    </row>
    <row r="2605" spans="1:2" x14ac:dyDescent="0.2">
      <c r="A2605" s="14">
        <v>44218.573611111111</v>
      </c>
      <c r="B2605" s="13">
        <v>146.6</v>
      </c>
    </row>
    <row r="2606" spans="1:2" x14ac:dyDescent="0.2">
      <c r="A2606" s="14">
        <v>44218.57366898148</v>
      </c>
      <c r="B2606" s="13">
        <v>146.4</v>
      </c>
    </row>
    <row r="2607" spans="1:2" x14ac:dyDescent="0.2">
      <c r="A2607" s="14">
        <v>44218.57372685185</v>
      </c>
      <c r="B2607" s="13">
        <v>146.5</v>
      </c>
    </row>
    <row r="2608" spans="1:2" x14ac:dyDescent="0.2">
      <c r="A2608" s="14">
        <v>44218.573784722219</v>
      </c>
      <c r="B2608" s="13">
        <v>146.4</v>
      </c>
    </row>
    <row r="2609" spans="1:2" x14ac:dyDescent="0.2">
      <c r="A2609" s="14">
        <v>44218.573842592596</v>
      </c>
      <c r="B2609" s="13">
        <v>146.4</v>
      </c>
    </row>
    <row r="2610" spans="1:2" x14ac:dyDescent="0.2">
      <c r="A2610" s="14">
        <v>44218.573900462965</v>
      </c>
      <c r="B2610" s="13">
        <v>146.4</v>
      </c>
    </row>
    <row r="2611" spans="1:2" x14ac:dyDescent="0.2">
      <c r="A2611" s="14">
        <v>44218.573958333334</v>
      </c>
      <c r="B2611" s="13">
        <v>146.30000000000001</v>
      </c>
    </row>
    <row r="2612" spans="1:2" x14ac:dyDescent="0.2">
      <c r="A2612" s="14">
        <v>44218.574016203704</v>
      </c>
      <c r="B2612" s="13">
        <v>146.4</v>
      </c>
    </row>
    <row r="2613" spans="1:2" x14ac:dyDescent="0.2">
      <c r="A2613" s="14">
        <v>44218.574074074073</v>
      </c>
      <c r="B2613" s="13">
        <v>146.4</v>
      </c>
    </row>
    <row r="2614" spans="1:2" x14ac:dyDescent="0.2">
      <c r="A2614" s="14">
        <v>44218.574131944442</v>
      </c>
      <c r="B2614" s="13">
        <v>146.5</v>
      </c>
    </row>
    <row r="2615" spans="1:2" x14ac:dyDescent="0.2">
      <c r="A2615" s="14">
        <v>44218.574189814812</v>
      </c>
      <c r="B2615" s="13">
        <v>146.6</v>
      </c>
    </row>
    <row r="2616" spans="1:2" x14ac:dyDescent="0.2">
      <c r="A2616" s="14">
        <v>44218.574247685188</v>
      </c>
      <c r="B2616" s="13">
        <v>146.5</v>
      </c>
    </row>
    <row r="2617" spans="1:2" x14ac:dyDescent="0.2">
      <c r="A2617" s="14">
        <v>44218.574305555558</v>
      </c>
      <c r="B2617" s="13">
        <v>146.4</v>
      </c>
    </row>
    <row r="2618" spans="1:2" x14ac:dyDescent="0.2">
      <c r="A2618" s="14">
        <v>44218.574363425927</v>
      </c>
      <c r="B2618" s="13">
        <v>146.5</v>
      </c>
    </row>
    <row r="2619" spans="1:2" x14ac:dyDescent="0.2">
      <c r="A2619" s="14">
        <v>44218.574421296296</v>
      </c>
      <c r="B2619" s="13">
        <v>146.5</v>
      </c>
    </row>
    <row r="2620" spans="1:2" x14ac:dyDescent="0.2">
      <c r="A2620" s="14">
        <v>44218.574479166666</v>
      </c>
      <c r="B2620" s="13">
        <v>146.4</v>
      </c>
    </row>
    <row r="2621" spans="1:2" x14ac:dyDescent="0.2">
      <c r="A2621" s="14">
        <v>44218.574537037035</v>
      </c>
      <c r="B2621" s="13">
        <v>146.4</v>
      </c>
    </row>
    <row r="2622" spans="1:2" x14ac:dyDescent="0.2">
      <c r="A2622" s="14">
        <v>44218.574594907404</v>
      </c>
      <c r="B2622" s="13">
        <v>146.5</v>
      </c>
    </row>
    <row r="2623" spans="1:2" x14ac:dyDescent="0.2">
      <c r="A2623" s="14">
        <v>44218.574652777781</v>
      </c>
      <c r="B2623" s="13">
        <v>146.5</v>
      </c>
    </row>
    <row r="2624" spans="1:2" x14ac:dyDescent="0.2">
      <c r="A2624" s="14">
        <v>44218.57471064815</v>
      </c>
      <c r="B2624" s="13">
        <v>146.5</v>
      </c>
    </row>
    <row r="2625" spans="1:2" x14ac:dyDescent="0.2">
      <c r="A2625" s="14">
        <v>44218.57476851852</v>
      </c>
      <c r="B2625" s="13">
        <v>146.5</v>
      </c>
    </row>
    <row r="2626" spans="1:2" x14ac:dyDescent="0.2">
      <c r="A2626" s="14">
        <v>44218.574826388889</v>
      </c>
      <c r="B2626" s="13">
        <v>146.6</v>
      </c>
    </row>
    <row r="2627" spans="1:2" x14ac:dyDescent="0.2">
      <c r="A2627" s="14">
        <v>44218.574884259258</v>
      </c>
      <c r="B2627" s="13">
        <v>146.6</v>
      </c>
    </row>
    <row r="2628" spans="1:2" x14ac:dyDescent="0.2">
      <c r="A2628" s="14">
        <v>44218.574942129628</v>
      </c>
      <c r="B2628" s="13">
        <v>146.5</v>
      </c>
    </row>
    <row r="2629" spans="1:2" x14ac:dyDescent="0.2">
      <c r="A2629" s="14">
        <v>44218.574999999997</v>
      </c>
      <c r="B2629" s="13">
        <v>146.6</v>
      </c>
    </row>
    <row r="2630" spans="1:2" x14ac:dyDescent="0.2">
      <c r="A2630" s="14">
        <v>44218.575057870374</v>
      </c>
      <c r="B2630" s="13">
        <v>146.6</v>
      </c>
    </row>
    <row r="2631" spans="1:2" x14ac:dyDescent="0.2">
      <c r="A2631" s="14">
        <v>44218.575115740743</v>
      </c>
      <c r="B2631" s="13">
        <v>146.6</v>
      </c>
    </row>
    <row r="2632" spans="1:2" x14ac:dyDescent="0.2">
      <c r="A2632" s="14">
        <v>44218.575173611112</v>
      </c>
      <c r="B2632" s="13">
        <v>146.6</v>
      </c>
    </row>
    <row r="2633" spans="1:2" x14ac:dyDescent="0.2">
      <c r="A2633" s="14">
        <v>44218.575231481482</v>
      </c>
      <c r="B2633" s="13">
        <v>146.5</v>
      </c>
    </row>
    <row r="2634" spans="1:2" x14ac:dyDescent="0.2">
      <c r="A2634" s="14">
        <v>44218.575289351851</v>
      </c>
      <c r="B2634" s="13">
        <v>146.5</v>
      </c>
    </row>
    <row r="2635" spans="1:2" x14ac:dyDescent="0.2">
      <c r="A2635" s="14">
        <v>44218.57534722222</v>
      </c>
      <c r="B2635" s="13">
        <v>146.4</v>
      </c>
    </row>
    <row r="2636" spans="1:2" x14ac:dyDescent="0.2">
      <c r="A2636" s="14">
        <v>44218.57540509259</v>
      </c>
      <c r="B2636" s="13">
        <v>146.5</v>
      </c>
    </row>
    <row r="2637" spans="1:2" x14ac:dyDescent="0.2">
      <c r="A2637" s="14">
        <v>44218.575462962966</v>
      </c>
      <c r="B2637" s="13">
        <v>146.6</v>
      </c>
    </row>
    <row r="2638" spans="1:2" x14ac:dyDescent="0.2">
      <c r="A2638" s="14">
        <v>44218.575520833336</v>
      </c>
      <c r="B2638" s="13">
        <v>146.69999999999999</v>
      </c>
    </row>
    <row r="2639" spans="1:2" x14ac:dyDescent="0.2">
      <c r="A2639" s="14">
        <v>44218.575578703705</v>
      </c>
      <c r="B2639" s="13">
        <v>146.69999999999999</v>
      </c>
    </row>
    <row r="2640" spans="1:2" x14ac:dyDescent="0.2">
      <c r="A2640" s="14">
        <v>44218.575636574074</v>
      </c>
      <c r="B2640" s="13">
        <v>146.6</v>
      </c>
    </row>
    <row r="2641" spans="1:2" x14ac:dyDescent="0.2">
      <c r="A2641" s="14">
        <v>44218.575694444444</v>
      </c>
      <c r="B2641" s="13">
        <v>146.5</v>
      </c>
    </row>
    <row r="2642" spans="1:2" x14ac:dyDescent="0.2">
      <c r="A2642" s="14">
        <v>44218.575752314813</v>
      </c>
      <c r="B2642" s="13">
        <v>146.5</v>
      </c>
    </row>
    <row r="2643" spans="1:2" x14ac:dyDescent="0.2">
      <c r="A2643" s="14">
        <v>44218.575810185182</v>
      </c>
      <c r="B2643" s="13">
        <v>146.30000000000001</v>
      </c>
    </row>
    <row r="2644" spans="1:2" x14ac:dyDescent="0.2">
      <c r="A2644" s="14">
        <v>44218.575868055559</v>
      </c>
      <c r="B2644" s="13">
        <v>146.4</v>
      </c>
    </row>
    <row r="2645" spans="1:2" x14ac:dyDescent="0.2">
      <c r="A2645" s="14">
        <v>44218.575925925928</v>
      </c>
      <c r="B2645" s="13">
        <v>146.30000000000001</v>
      </c>
    </row>
    <row r="2646" spans="1:2" x14ac:dyDescent="0.2">
      <c r="A2646" s="14">
        <v>44218.575983796298</v>
      </c>
      <c r="B2646" s="13">
        <v>146.4</v>
      </c>
    </row>
    <row r="2647" spans="1:2" x14ac:dyDescent="0.2">
      <c r="A2647" s="14">
        <v>44218.576041666667</v>
      </c>
      <c r="B2647" s="13">
        <v>146.5</v>
      </c>
    </row>
    <row r="2648" spans="1:2" x14ac:dyDescent="0.2">
      <c r="A2648" s="14">
        <v>44218.576099537036</v>
      </c>
      <c r="B2648" s="13">
        <v>146.6</v>
      </c>
    </row>
    <row r="2649" spans="1:2" x14ac:dyDescent="0.2">
      <c r="A2649" s="14">
        <v>44218.576157407406</v>
      </c>
      <c r="B2649" s="13">
        <v>146.5</v>
      </c>
    </row>
    <row r="2650" spans="1:2" x14ac:dyDescent="0.2">
      <c r="A2650" s="14">
        <v>44218.576215277775</v>
      </c>
      <c r="B2650" s="13">
        <v>146.6</v>
      </c>
    </row>
    <row r="2651" spans="1:2" x14ac:dyDescent="0.2">
      <c r="A2651" s="14">
        <v>44218.576273148145</v>
      </c>
      <c r="B2651" s="13">
        <v>146.6</v>
      </c>
    </row>
    <row r="2652" spans="1:2" x14ac:dyDescent="0.2">
      <c r="A2652" s="14">
        <v>44218.576331018521</v>
      </c>
      <c r="B2652" s="13">
        <v>146.6</v>
      </c>
    </row>
    <row r="2653" spans="1:2" x14ac:dyDescent="0.2">
      <c r="A2653" s="14">
        <v>44218.576388888891</v>
      </c>
      <c r="B2653" s="13">
        <v>146.4</v>
      </c>
    </row>
    <row r="2654" spans="1:2" x14ac:dyDescent="0.2">
      <c r="A2654" s="14">
        <v>44218.57644675926</v>
      </c>
      <c r="B2654" s="13">
        <v>146.4</v>
      </c>
    </row>
    <row r="2655" spans="1:2" x14ac:dyDescent="0.2">
      <c r="A2655" s="14">
        <v>44218.576504629629</v>
      </c>
      <c r="B2655" s="13">
        <v>146.4</v>
      </c>
    </row>
    <row r="2656" spans="1:2" x14ac:dyDescent="0.2">
      <c r="A2656" s="14">
        <v>44218.576562499999</v>
      </c>
      <c r="B2656" s="13">
        <v>146.4</v>
      </c>
    </row>
    <row r="2657" spans="1:2" x14ac:dyDescent="0.2">
      <c r="A2657" s="14">
        <v>44218.576620370368</v>
      </c>
      <c r="B2657" s="13">
        <v>146.5</v>
      </c>
    </row>
    <row r="2658" spans="1:2" x14ac:dyDescent="0.2">
      <c r="A2658" s="14">
        <v>44218.576678240737</v>
      </c>
      <c r="B2658" s="13">
        <v>146.5</v>
      </c>
    </row>
    <row r="2659" spans="1:2" x14ac:dyDescent="0.2">
      <c r="A2659" s="14">
        <v>44218.576736111114</v>
      </c>
      <c r="B2659" s="13">
        <v>146.6</v>
      </c>
    </row>
    <row r="2660" spans="1:2" x14ac:dyDescent="0.2">
      <c r="A2660" s="14">
        <v>44218.576793981483</v>
      </c>
      <c r="B2660" s="13">
        <v>146.69999999999999</v>
      </c>
    </row>
    <row r="2661" spans="1:2" x14ac:dyDescent="0.2">
      <c r="A2661" s="14">
        <v>44218.576851851853</v>
      </c>
      <c r="B2661" s="13">
        <v>146.6</v>
      </c>
    </row>
    <row r="2662" spans="1:2" x14ac:dyDescent="0.2">
      <c r="A2662" s="14">
        <v>44218.576909722222</v>
      </c>
      <c r="B2662" s="13">
        <v>146.6</v>
      </c>
    </row>
    <row r="2663" spans="1:2" x14ac:dyDescent="0.2">
      <c r="A2663" s="14">
        <v>44218.576967592591</v>
      </c>
      <c r="B2663" s="13">
        <v>146.6</v>
      </c>
    </row>
    <row r="2664" spans="1:2" x14ac:dyDescent="0.2">
      <c r="A2664" s="14">
        <v>44218.577025462961</v>
      </c>
      <c r="B2664" s="13">
        <v>146.6</v>
      </c>
    </row>
    <row r="2665" spans="1:2" x14ac:dyDescent="0.2">
      <c r="A2665" s="14">
        <v>44218.57708333333</v>
      </c>
      <c r="B2665" s="13">
        <v>146.6</v>
      </c>
    </row>
    <row r="2666" spans="1:2" x14ac:dyDescent="0.2">
      <c r="A2666" s="14">
        <v>44218.577141203707</v>
      </c>
      <c r="B2666" s="13">
        <v>146.6</v>
      </c>
    </row>
    <row r="2667" spans="1:2" x14ac:dyDescent="0.2">
      <c r="A2667" s="14">
        <v>44218.577199074076</v>
      </c>
      <c r="B2667" s="13">
        <v>146.69999999999999</v>
      </c>
    </row>
    <row r="2668" spans="1:2" x14ac:dyDescent="0.2">
      <c r="A2668" s="14">
        <v>44218.577256944445</v>
      </c>
      <c r="B2668" s="13">
        <v>146.6</v>
      </c>
    </row>
    <row r="2669" spans="1:2" x14ac:dyDescent="0.2">
      <c r="A2669" s="14">
        <v>44218.577314814815</v>
      </c>
      <c r="B2669" s="13">
        <v>146.5</v>
      </c>
    </row>
    <row r="2670" spans="1:2" x14ac:dyDescent="0.2">
      <c r="A2670" s="14">
        <v>44218.577372685184</v>
      </c>
      <c r="B2670" s="13">
        <v>146.4</v>
      </c>
    </row>
    <row r="2671" spans="1:2" x14ac:dyDescent="0.2">
      <c r="A2671" s="14">
        <v>44218.577430555553</v>
      </c>
      <c r="B2671" s="13">
        <v>146.4</v>
      </c>
    </row>
    <row r="2672" spans="1:2" x14ac:dyDescent="0.2">
      <c r="A2672" s="14">
        <v>44218.577488425923</v>
      </c>
      <c r="B2672" s="13">
        <v>146.6</v>
      </c>
    </row>
    <row r="2673" spans="1:2" x14ac:dyDescent="0.2">
      <c r="A2673" s="14">
        <v>44218.577546296299</v>
      </c>
      <c r="B2673" s="13">
        <v>146.4</v>
      </c>
    </row>
    <row r="2674" spans="1:2" x14ac:dyDescent="0.2">
      <c r="A2674" s="14">
        <v>44218.577604166669</v>
      </c>
      <c r="B2674" s="13">
        <v>146.5</v>
      </c>
    </row>
    <row r="2675" spans="1:2" x14ac:dyDescent="0.2">
      <c r="A2675" s="14">
        <v>44218.577662037038</v>
      </c>
      <c r="B2675" s="13">
        <v>146.6</v>
      </c>
    </row>
    <row r="2676" spans="1:2" x14ac:dyDescent="0.2">
      <c r="A2676" s="14">
        <v>44218.577719907407</v>
      </c>
      <c r="B2676" s="13">
        <v>146.5</v>
      </c>
    </row>
    <row r="2677" spans="1:2" x14ac:dyDescent="0.2">
      <c r="A2677" s="14">
        <v>44218.577777777777</v>
      </c>
      <c r="B2677" s="13">
        <v>146.4</v>
      </c>
    </row>
    <row r="2678" spans="1:2" x14ac:dyDescent="0.2">
      <c r="A2678" s="14">
        <v>44218.577835648146</v>
      </c>
      <c r="B2678" s="13">
        <v>146.4</v>
      </c>
    </row>
    <row r="2679" spans="1:2" x14ac:dyDescent="0.2">
      <c r="A2679" s="14">
        <v>44218.577893518515</v>
      </c>
      <c r="B2679" s="13">
        <v>146.30000000000001</v>
      </c>
    </row>
    <row r="2680" spans="1:2" x14ac:dyDescent="0.2">
      <c r="A2680" s="14">
        <v>44218.577951388892</v>
      </c>
      <c r="B2680" s="13">
        <v>146.5</v>
      </c>
    </row>
    <row r="2681" spans="1:2" x14ac:dyDescent="0.2">
      <c r="A2681" s="14">
        <v>44218.578009259261</v>
      </c>
      <c r="B2681" s="13">
        <v>146.4</v>
      </c>
    </row>
    <row r="2682" spans="1:2" x14ac:dyDescent="0.2">
      <c r="A2682" s="14">
        <v>44218.578067129631</v>
      </c>
      <c r="B2682" s="13">
        <v>146.5</v>
      </c>
    </row>
    <row r="2683" spans="1:2" x14ac:dyDescent="0.2">
      <c r="A2683" s="14">
        <v>44218.578125</v>
      </c>
      <c r="B2683" s="13">
        <v>146.30000000000001</v>
      </c>
    </row>
    <row r="2684" spans="1:2" x14ac:dyDescent="0.2">
      <c r="A2684" s="14">
        <v>44218.578182870369</v>
      </c>
      <c r="B2684" s="13">
        <v>146.30000000000001</v>
      </c>
    </row>
    <row r="2685" spans="1:2" x14ac:dyDescent="0.2">
      <c r="A2685" s="14">
        <v>44218.578240740739</v>
      </c>
      <c r="B2685" s="13">
        <v>146.5</v>
      </c>
    </row>
    <row r="2686" spans="1:2" x14ac:dyDescent="0.2">
      <c r="A2686" s="14">
        <v>44218.578298611108</v>
      </c>
      <c r="B2686" s="13">
        <v>146.5</v>
      </c>
    </row>
    <row r="2687" spans="1:2" x14ac:dyDescent="0.2">
      <c r="A2687" s="14">
        <v>44218.578356481485</v>
      </c>
      <c r="B2687" s="13">
        <v>146.4</v>
      </c>
    </row>
    <row r="2688" spans="1:2" x14ac:dyDescent="0.2">
      <c r="A2688" s="14">
        <v>44218.578414351854</v>
      </c>
      <c r="B2688" s="13">
        <v>146.4</v>
      </c>
    </row>
    <row r="2689" spans="1:2" x14ac:dyDescent="0.2">
      <c r="A2689" s="14">
        <v>44218.578472222223</v>
      </c>
      <c r="B2689" s="13">
        <v>146.4</v>
      </c>
    </row>
    <row r="2690" spans="1:2" x14ac:dyDescent="0.2">
      <c r="A2690" s="14">
        <v>44218.578530092593</v>
      </c>
      <c r="B2690" s="13">
        <v>146.30000000000001</v>
      </c>
    </row>
    <row r="2691" spans="1:2" x14ac:dyDescent="0.2">
      <c r="A2691" s="14">
        <v>44218.578587962962</v>
      </c>
      <c r="B2691" s="13">
        <v>146.30000000000001</v>
      </c>
    </row>
    <row r="2692" spans="1:2" x14ac:dyDescent="0.2">
      <c r="A2692" s="14">
        <v>44218.578645833331</v>
      </c>
      <c r="B2692" s="13">
        <v>146.30000000000001</v>
      </c>
    </row>
    <row r="2693" spans="1:2" x14ac:dyDescent="0.2">
      <c r="A2693" s="14">
        <v>44218.578703703701</v>
      </c>
      <c r="B2693" s="13">
        <v>146.30000000000001</v>
      </c>
    </row>
    <row r="2694" spans="1:2" x14ac:dyDescent="0.2">
      <c r="A2694" s="14">
        <v>44218.578761574077</v>
      </c>
      <c r="B2694" s="13">
        <v>146.4</v>
      </c>
    </row>
    <row r="2695" spans="1:2" x14ac:dyDescent="0.2">
      <c r="A2695" s="14">
        <v>44218.578819444447</v>
      </c>
      <c r="B2695" s="13">
        <v>146.30000000000001</v>
      </c>
    </row>
    <row r="2696" spans="1:2" x14ac:dyDescent="0.2">
      <c r="A2696" s="14">
        <v>44218.578877314816</v>
      </c>
      <c r="B2696" s="13">
        <v>146.5</v>
      </c>
    </row>
    <row r="2697" spans="1:2" x14ac:dyDescent="0.2">
      <c r="A2697" s="14">
        <v>44218.578935185185</v>
      </c>
      <c r="B2697" s="13">
        <v>146.4</v>
      </c>
    </row>
    <row r="2698" spans="1:2" x14ac:dyDescent="0.2">
      <c r="A2698" s="14">
        <v>44218.578993055555</v>
      </c>
      <c r="B2698" s="13">
        <v>146.5</v>
      </c>
    </row>
    <row r="2699" spans="1:2" x14ac:dyDescent="0.2">
      <c r="A2699" s="14">
        <v>44218.579050925924</v>
      </c>
      <c r="B2699" s="13">
        <v>146.4</v>
      </c>
    </row>
    <row r="2700" spans="1:2" x14ac:dyDescent="0.2">
      <c r="A2700" s="14">
        <v>44218.579108796293</v>
      </c>
      <c r="B2700" s="13">
        <v>146.30000000000001</v>
      </c>
    </row>
    <row r="2701" spans="1:2" x14ac:dyDescent="0.2">
      <c r="A2701" s="14">
        <v>44218.57916666667</v>
      </c>
      <c r="B2701" s="13">
        <v>146.30000000000001</v>
      </c>
    </row>
    <row r="2702" spans="1:2" x14ac:dyDescent="0.2">
      <c r="A2702" s="14">
        <v>44218.579224537039</v>
      </c>
      <c r="B2702" s="13">
        <v>146.6</v>
      </c>
    </row>
    <row r="2703" spans="1:2" x14ac:dyDescent="0.2">
      <c r="A2703" s="14">
        <v>44218.579282407409</v>
      </c>
      <c r="B2703" s="13">
        <v>146.30000000000001</v>
      </c>
    </row>
    <row r="2704" spans="1:2" x14ac:dyDescent="0.2">
      <c r="A2704" s="14">
        <v>44218.579340277778</v>
      </c>
      <c r="B2704" s="13">
        <v>146.4</v>
      </c>
    </row>
    <row r="2705" spans="1:2" x14ac:dyDescent="0.2">
      <c r="A2705" s="14">
        <v>44218.579398148147</v>
      </c>
      <c r="B2705" s="13">
        <v>146.30000000000001</v>
      </c>
    </row>
    <row r="2706" spans="1:2" x14ac:dyDescent="0.2">
      <c r="A2706" s="14">
        <v>44218.579456018517</v>
      </c>
      <c r="B2706" s="13">
        <v>146.4</v>
      </c>
    </row>
    <row r="2707" spans="1:2" x14ac:dyDescent="0.2">
      <c r="A2707" s="14">
        <v>44218.579513888886</v>
      </c>
      <c r="B2707" s="13">
        <v>146.5</v>
      </c>
    </row>
    <row r="2708" spans="1:2" x14ac:dyDescent="0.2">
      <c r="A2708" s="14">
        <v>44218.579571759263</v>
      </c>
      <c r="B2708" s="13">
        <v>146.5</v>
      </c>
    </row>
    <row r="2709" spans="1:2" x14ac:dyDescent="0.2">
      <c r="A2709" s="14">
        <v>44218.579629629632</v>
      </c>
      <c r="B2709" s="13">
        <v>146.30000000000001</v>
      </c>
    </row>
    <row r="2710" spans="1:2" x14ac:dyDescent="0.2">
      <c r="A2710" s="14">
        <v>44218.579687500001</v>
      </c>
      <c r="B2710" s="13">
        <v>146.6</v>
      </c>
    </row>
    <row r="2711" spans="1:2" x14ac:dyDescent="0.2">
      <c r="A2711" s="14">
        <v>44218.579745370371</v>
      </c>
      <c r="B2711" s="13">
        <v>146.6</v>
      </c>
    </row>
    <row r="2712" spans="1:2" x14ac:dyDescent="0.2">
      <c r="A2712" s="14">
        <v>44218.57980324074</v>
      </c>
      <c r="B2712" s="13">
        <v>146.5</v>
      </c>
    </row>
    <row r="2713" spans="1:2" x14ac:dyDescent="0.2">
      <c r="A2713" s="14">
        <v>44218.579861111109</v>
      </c>
      <c r="B2713" s="13">
        <v>146.4</v>
      </c>
    </row>
    <row r="2714" spans="1:2" x14ac:dyDescent="0.2">
      <c r="A2714" s="14">
        <v>44218.579918981479</v>
      </c>
      <c r="B2714" s="13">
        <v>146.4</v>
      </c>
    </row>
    <row r="2715" spans="1:2" x14ac:dyDescent="0.2">
      <c r="A2715" s="14">
        <v>44218.579976851855</v>
      </c>
      <c r="B2715" s="13">
        <v>146.30000000000001</v>
      </c>
    </row>
    <row r="2716" spans="1:2" x14ac:dyDescent="0.2">
      <c r="A2716" s="14">
        <v>44218.580034722225</v>
      </c>
      <c r="B2716" s="13">
        <v>146.5</v>
      </c>
    </row>
    <row r="2717" spans="1:2" x14ac:dyDescent="0.2">
      <c r="A2717" s="14">
        <v>44218.580092592594</v>
      </c>
      <c r="B2717" s="13">
        <v>146.4</v>
      </c>
    </row>
    <row r="2718" spans="1:2" x14ac:dyDescent="0.2">
      <c r="A2718" s="14">
        <v>44218.580150462964</v>
      </c>
      <c r="B2718" s="13">
        <v>146.5</v>
      </c>
    </row>
    <row r="2719" spans="1:2" x14ac:dyDescent="0.2">
      <c r="A2719" s="14">
        <v>44218.580208333333</v>
      </c>
      <c r="B2719" s="13">
        <v>146.30000000000001</v>
      </c>
    </row>
    <row r="2720" spans="1:2" x14ac:dyDescent="0.2">
      <c r="A2720" s="14">
        <v>44218.580266203702</v>
      </c>
      <c r="B2720" s="13">
        <v>146.19999999999999</v>
      </c>
    </row>
    <row r="2721" spans="1:2" x14ac:dyDescent="0.2">
      <c r="A2721" s="14">
        <v>44218.580324074072</v>
      </c>
      <c r="B2721" s="13">
        <v>146.4</v>
      </c>
    </row>
    <row r="2722" spans="1:2" x14ac:dyDescent="0.2">
      <c r="A2722" s="14">
        <v>44218.580381944441</v>
      </c>
      <c r="B2722" s="13">
        <v>146.5</v>
      </c>
    </row>
    <row r="2723" spans="1:2" x14ac:dyDescent="0.2">
      <c r="A2723" s="14">
        <v>44218.580439814818</v>
      </c>
      <c r="B2723" s="13">
        <v>146.5</v>
      </c>
    </row>
    <row r="2724" spans="1:2" x14ac:dyDescent="0.2">
      <c r="A2724" s="14">
        <v>44218.580497685187</v>
      </c>
      <c r="B2724" s="13">
        <v>146.4</v>
      </c>
    </row>
    <row r="2725" spans="1:2" x14ac:dyDescent="0.2">
      <c r="A2725" s="14">
        <v>44218.580555555556</v>
      </c>
      <c r="B2725" s="13">
        <v>146.6</v>
      </c>
    </row>
    <row r="2726" spans="1:2" x14ac:dyDescent="0.2">
      <c r="A2726" s="14">
        <v>44218.580613425926</v>
      </c>
      <c r="B2726" s="13">
        <v>146.6</v>
      </c>
    </row>
    <row r="2727" spans="1:2" x14ac:dyDescent="0.2">
      <c r="A2727" s="14">
        <v>44218.580671296295</v>
      </c>
      <c r="B2727" s="13">
        <v>146.4</v>
      </c>
    </row>
    <row r="2728" spans="1:2" x14ac:dyDescent="0.2">
      <c r="A2728" s="14">
        <v>44218.580729166664</v>
      </c>
      <c r="B2728" s="13">
        <v>146.4</v>
      </c>
    </row>
    <row r="2729" spans="1:2" x14ac:dyDescent="0.2">
      <c r="A2729" s="14">
        <v>44218.580787037034</v>
      </c>
      <c r="B2729" s="13">
        <v>146.4</v>
      </c>
    </row>
    <row r="2730" spans="1:2" x14ac:dyDescent="0.2">
      <c r="A2730" s="14">
        <v>44218.58084490741</v>
      </c>
      <c r="B2730" s="13">
        <v>146.4</v>
      </c>
    </row>
    <row r="2731" spans="1:2" x14ac:dyDescent="0.2">
      <c r="A2731" s="14">
        <v>44218.58090277778</v>
      </c>
      <c r="B2731" s="13">
        <v>146.4</v>
      </c>
    </row>
    <row r="2732" spans="1:2" x14ac:dyDescent="0.2">
      <c r="A2732" s="14">
        <v>44218.580960648149</v>
      </c>
      <c r="B2732" s="13">
        <v>146.30000000000001</v>
      </c>
    </row>
    <row r="2733" spans="1:2" x14ac:dyDescent="0.2">
      <c r="A2733" s="14">
        <v>44218.581018518518</v>
      </c>
      <c r="B2733" s="13">
        <v>146.4</v>
      </c>
    </row>
    <row r="2734" spans="1:2" x14ac:dyDescent="0.2">
      <c r="A2734" s="14">
        <v>44218.581076388888</v>
      </c>
      <c r="B2734" s="13">
        <v>146.19999999999999</v>
      </c>
    </row>
    <row r="2735" spans="1:2" x14ac:dyDescent="0.2">
      <c r="A2735" s="14">
        <v>44218.581134259257</v>
      </c>
      <c r="B2735" s="13">
        <v>146.19999999999999</v>
      </c>
    </row>
    <row r="2736" spans="1:2" x14ac:dyDescent="0.2">
      <c r="A2736" s="14">
        <v>44218.581192129626</v>
      </c>
      <c r="B2736" s="13">
        <v>146.19999999999999</v>
      </c>
    </row>
    <row r="2737" spans="1:2" x14ac:dyDescent="0.2">
      <c r="A2737" s="14">
        <v>44218.581250000003</v>
      </c>
      <c r="B2737" s="13">
        <v>146.4</v>
      </c>
    </row>
    <row r="2738" spans="1:2" x14ac:dyDescent="0.2">
      <c r="A2738" s="14">
        <v>44218.581307870372</v>
      </c>
      <c r="B2738" s="13">
        <v>146.4</v>
      </c>
    </row>
    <row r="2739" spans="1:2" x14ac:dyDescent="0.2">
      <c r="A2739" s="14">
        <v>44218.581365740742</v>
      </c>
      <c r="B2739" s="13">
        <v>146.69999999999999</v>
      </c>
    </row>
    <row r="2740" spans="1:2" x14ac:dyDescent="0.2">
      <c r="A2740" s="14">
        <v>44218.581423611111</v>
      </c>
      <c r="B2740" s="13">
        <v>146.69999999999999</v>
      </c>
    </row>
    <row r="2741" spans="1:2" x14ac:dyDescent="0.2">
      <c r="A2741" s="14">
        <v>44218.58148148148</v>
      </c>
      <c r="B2741" s="13">
        <v>146.4</v>
      </c>
    </row>
    <row r="2742" spans="1:2" x14ac:dyDescent="0.2">
      <c r="A2742" s="14">
        <v>44218.58153935185</v>
      </c>
      <c r="B2742" s="13">
        <v>146.6</v>
      </c>
    </row>
    <row r="2743" spans="1:2" x14ac:dyDescent="0.2">
      <c r="A2743" s="14">
        <v>44218.581597222219</v>
      </c>
      <c r="B2743" s="13">
        <v>146.30000000000001</v>
      </c>
    </row>
    <row r="2744" spans="1:2" x14ac:dyDescent="0.2">
      <c r="A2744" s="14">
        <v>44218.581655092596</v>
      </c>
      <c r="B2744" s="13">
        <v>146.5</v>
      </c>
    </row>
    <row r="2745" spans="1:2" x14ac:dyDescent="0.2">
      <c r="A2745" s="14">
        <v>44218.581712962965</v>
      </c>
      <c r="B2745" s="13">
        <v>146.5</v>
      </c>
    </row>
    <row r="2746" spans="1:2" x14ac:dyDescent="0.2">
      <c r="A2746" s="14">
        <v>44218.581770833334</v>
      </c>
      <c r="B2746" s="13">
        <v>146.6</v>
      </c>
    </row>
    <row r="2747" spans="1:2" x14ac:dyDescent="0.2">
      <c r="A2747" s="14">
        <v>44218.581828703704</v>
      </c>
      <c r="B2747" s="13">
        <v>146.6</v>
      </c>
    </row>
    <row r="2748" spans="1:2" x14ac:dyDescent="0.2">
      <c r="A2748" s="14">
        <v>44218.581886574073</v>
      </c>
      <c r="B2748" s="13">
        <v>146.6</v>
      </c>
    </row>
    <row r="2749" spans="1:2" x14ac:dyDescent="0.2">
      <c r="A2749" s="14">
        <v>44218.581944444442</v>
      </c>
      <c r="B2749" s="13">
        <v>146.5</v>
      </c>
    </row>
    <row r="2750" spans="1:2" x14ac:dyDescent="0.2">
      <c r="A2750" s="14">
        <v>44218.582002314812</v>
      </c>
      <c r="B2750" s="13">
        <v>146.5</v>
      </c>
    </row>
    <row r="2751" spans="1:2" x14ac:dyDescent="0.2">
      <c r="A2751" s="14">
        <v>44218.582060185188</v>
      </c>
      <c r="B2751" s="13">
        <v>146.5</v>
      </c>
    </row>
    <row r="2752" spans="1:2" x14ac:dyDescent="0.2">
      <c r="A2752" s="14">
        <v>44218.582118055558</v>
      </c>
      <c r="B2752" s="13">
        <v>146.5</v>
      </c>
    </row>
    <row r="2753" spans="1:2" x14ac:dyDescent="0.2">
      <c r="A2753" s="14">
        <v>44218.582175925927</v>
      </c>
      <c r="B2753" s="13">
        <v>146.30000000000001</v>
      </c>
    </row>
    <row r="2754" spans="1:2" x14ac:dyDescent="0.2">
      <c r="A2754" s="14">
        <v>44218.582233796296</v>
      </c>
      <c r="B2754" s="13">
        <v>146.4</v>
      </c>
    </row>
    <row r="2755" spans="1:2" x14ac:dyDescent="0.2">
      <c r="A2755" s="14">
        <v>44218.582291666666</v>
      </c>
      <c r="B2755" s="13">
        <v>146.4</v>
      </c>
    </row>
    <row r="2756" spans="1:2" x14ac:dyDescent="0.2">
      <c r="A2756" s="14">
        <v>44218.582349537035</v>
      </c>
      <c r="B2756" s="13">
        <v>146.5</v>
      </c>
    </row>
    <row r="2757" spans="1:2" x14ac:dyDescent="0.2">
      <c r="A2757" s="14">
        <v>44218.582407407404</v>
      </c>
      <c r="B2757" s="13">
        <v>146.4</v>
      </c>
    </row>
    <row r="2758" spans="1:2" x14ac:dyDescent="0.2">
      <c r="A2758" s="14">
        <v>44218.582465277781</v>
      </c>
      <c r="B2758" s="13">
        <v>146.4</v>
      </c>
    </row>
    <row r="2759" spans="1:2" x14ac:dyDescent="0.2">
      <c r="A2759" s="14">
        <v>44218.58252314815</v>
      </c>
      <c r="B2759" s="13">
        <v>146.4</v>
      </c>
    </row>
    <row r="2760" spans="1:2" x14ac:dyDescent="0.2">
      <c r="A2760" s="14">
        <v>44218.58258101852</v>
      </c>
      <c r="B2760" s="13">
        <v>146.5</v>
      </c>
    </row>
    <row r="2761" spans="1:2" x14ac:dyDescent="0.2">
      <c r="A2761" s="14">
        <v>44218.582638888889</v>
      </c>
      <c r="B2761" s="13">
        <v>146.5</v>
      </c>
    </row>
    <row r="2762" spans="1:2" x14ac:dyDescent="0.2">
      <c r="A2762" s="14">
        <v>44218.582696759258</v>
      </c>
      <c r="B2762" s="13">
        <v>146.4</v>
      </c>
    </row>
    <row r="2763" spans="1:2" x14ac:dyDescent="0.2">
      <c r="A2763" s="14">
        <v>44218.582754629628</v>
      </c>
      <c r="B2763" s="13">
        <v>146.5</v>
      </c>
    </row>
    <row r="2764" spans="1:2" x14ac:dyDescent="0.2">
      <c r="A2764" s="14">
        <v>44218.582812499997</v>
      </c>
      <c r="B2764" s="13">
        <v>146.4</v>
      </c>
    </row>
    <row r="2765" spans="1:2" x14ac:dyDescent="0.2">
      <c r="A2765" s="14">
        <v>44218.582870370374</v>
      </c>
      <c r="B2765" s="13">
        <v>146.6</v>
      </c>
    </row>
    <row r="2766" spans="1:2" x14ac:dyDescent="0.2">
      <c r="A2766" s="14">
        <v>44218.582928240743</v>
      </c>
      <c r="B2766" s="13">
        <v>146.6</v>
      </c>
    </row>
    <row r="2767" spans="1:2" x14ac:dyDescent="0.2">
      <c r="A2767" s="14">
        <v>44218.582986111112</v>
      </c>
      <c r="B2767" s="13">
        <v>146.5</v>
      </c>
    </row>
    <row r="2768" spans="1:2" x14ac:dyDescent="0.2">
      <c r="A2768" s="14">
        <v>44218.583043981482</v>
      </c>
      <c r="B2768" s="13">
        <v>146.4</v>
      </c>
    </row>
    <row r="2769" spans="1:2" x14ac:dyDescent="0.2">
      <c r="A2769" s="14">
        <v>44218.583101851851</v>
      </c>
      <c r="B2769" s="13">
        <v>146.19999999999999</v>
      </c>
    </row>
    <row r="2770" spans="1:2" x14ac:dyDescent="0.2">
      <c r="A2770" s="14">
        <v>44218.58315972222</v>
      </c>
      <c r="B2770" s="13">
        <v>146.4</v>
      </c>
    </row>
    <row r="2771" spans="1:2" x14ac:dyDescent="0.2">
      <c r="A2771" s="14">
        <v>44218.58321759259</v>
      </c>
      <c r="B2771" s="13">
        <v>146.4</v>
      </c>
    </row>
    <row r="2772" spans="1:2" x14ac:dyDescent="0.2">
      <c r="A2772" s="14">
        <v>44218.583275462966</v>
      </c>
      <c r="B2772" s="13">
        <v>146.4</v>
      </c>
    </row>
    <row r="2773" spans="1:2" x14ac:dyDescent="0.2">
      <c r="A2773" s="14">
        <v>44218.583333333336</v>
      </c>
      <c r="B2773" s="13">
        <v>146.4</v>
      </c>
    </row>
    <row r="2774" spans="1:2" x14ac:dyDescent="0.2">
      <c r="A2774" s="14">
        <v>44218.583391203705</v>
      </c>
      <c r="B2774" s="13">
        <v>146.5</v>
      </c>
    </row>
    <row r="2775" spans="1:2" x14ac:dyDescent="0.2">
      <c r="A2775" s="14">
        <v>44218.583449074074</v>
      </c>
      <c r="B2775" s="13">
        <v>146.4</v>
      </c>
    </row>
    <row r="2776" spans="1:2" x14ac:dyDescent="0.2">
      <c r="A2776" s="14">
        <v>44218.583506944444</v>
      </c>
      <c r="B2776" s="13">
        <v>146.5</v>
      </c>
    </row>
    <row r="2777" spans="1:2" x14ac:dyDescent="0.2">
      <c r="A2777" s="14">
        <v>44218.583564814813</v>
      </c>
      <c r="B2777" s="13">
        <v>146.6</v>
      </c>
    </row>
    <row r="2778" spans="1:2" x14ac:dyDescent="0.2">
      <c r="A2778" s="14">
        <v>44218.583622685182</v>
      </c>
      <c r="B2778" s="13">
        <v>146.6</v>
      </c>
    </row>
    <row r="2779" spans="1:2" x14ac:dyDescent="0.2">
      <c r="A2779" s="14">
        <v>44218.583680555559</v>
      </c>
      <c r="B2779" s="13">
        <v>146.6</v>
      </c>
    </row>
    <row r="2780" spans="1:2" x14ac:dyDescent="0.2">
      <c r="A2780" s="14">
        <v>44218.583738425928</v>
      </c>
      <c r="B2780" s="13">
        <v>146.5</v>
      </c>
    </row>
    <row r="2781" spans="1:2" x14ac:dyDescent="0.2">
      <c r="A2781" s="14">
        <v>44218.583796296298</v>
      </c>
      <c r="B2781" s="13">
        <v>146.6</v>
      </c>
    </row>
    <row r="2782" spans="1:2" x14ac:dyDescent="0.2">
      <c r="A2782" s="14">
        <v>44218.583854166667</v>
      </c>
      <c r="B2782" s="13">
        <v>146.6</v>
      </c>
    </row>
    <row r="2783" spans="1:2" x14ac:dyDescent="0.2">
      <c r="A2783" s="14">
        <v>44218.583912037036</v>
      </c>
      <c r="B2783" s="13">
        <v>146.5</v>
      </c>
    </row>
    <row r="2784" spans="1:2" x14ac:dyDescent="0.2">
      <c r="A2784" s="14">
        <v>44218.583969907406</v>
      </c>
      <c r="B2784" s="13">
        <v>146.30000000000001</v>
      </c>
    </row>
    <row r="2785" spans="1:2" x14ac:dyDescent="0.2">
      <c r="A2785" s="14">
        <v>44218.584027777775</v>
      </c>
      <c r="B2785" s="13">
        <v>146.5</v>
      </c>
    </row>
    <row r="2786" spans="1:2" x14ac:dyDescent="0.2">
      <c r="A2786" s="14">
        <v>44218.584085648145</v>
      </c>
      <c r="B2786" s="13">
        <v>146.6</v>
      </c>
    </row>
    <row r="2787" spans="1:2" x14ac:dyDescent="0.2">
      <c r="A2787" s="14">
        <v>44218.584143518521</v>
      </c>
      <c r="B2787" s="13">
        <v>146.6</v>
      </c>
    </row>
    <row r="2788" spans="1:2" x14ac:dyDescent="0.2">
      <c r="A2788" s="14">
        <v>44218.584201388891</v>
      </c>
      <c r="B2788" s="13">
        <v>146.6</v>
      </c>
    </row>
    <row r="2789" spans="1:2" x14ac:dyDescent="0.2">
      <c r="A2789" s="14">
        <v>44218.58425925926</v>
      </c>
      <c r="B2789" s="13">
        <v>146.4</v>
      </c>
    </row>
    <row r="2790" spans="1:2" x14ac:dyDescent="0.2">
      <c r="A2790" s="14">
        <v>44218.584317129629</v>
      </c>
      <c r="B2790" s="13">
        <v>146.30000000000001</v>
      </c>
    </row>
    <row r="2791" spans="1:2" x14ac:dyDescent="0.2">
      <c r="A2791" s="14">
        <v>44218.584374999999</v>
      </c>
      <c r="B2791" s="13">
        <v>146.6</v>
      </c>
    </row>
    <row r="2792" spans="1:2" x14ac:dyDescent="0.2">
      <c r="A2792" s="14">
        <v>44218.584432870368</v>
      </c>
      <c r="B2792" s="13">
        <v>146.4</v>
      </c>
    </row>
    <row r="2793" spans="1:2" x14ac:dyDescent="0.2">
      <c r="A2793" s="14">
        <v>44218.584490740737</v>
      </c>
      <c r="B2793" s="13">
        <v>146.19999999999999</v>
      </c>
    </row>
    <row r="2794" spans="1:2" x14ac:dyDescent="0.2">
      <c r="A2794" s="14">
        <v>44218.584548611114</v>
      </c>
      <c r="B2794" s="13">
        <v>146.4</v>
      </c>
    </row>
    <row r="2795" spans="1:2" x14ac:dyDescent="0.2">
      <c r="A2795" s="14">
        <v>44218.584606481483</v>
      </c>
      <c r="B2795" s="13">
        <v>146.30000000000001</v>
      </c>
    </row>
    <row r="2796" spans="1:2" x14ac:dyDescent="0.2">
      <c r="A2796" s="14">
        <v>44218.584664351853</v>
      </c>
      <c r="B2796" s="13">
        <v>146.30000000000001</v>
      </c>
    </row>
    <row r="2797" spans="1:2" x14ac:dyDescent="0.2">
      <c r="A2797" s="14">
        <v>44218.584722222222</v>
      </c>
      <c r="B2797" s="13">
        <v>146.30000000000001</v>
      </c>
    </row>
    <row r="2798" spans="1:2" x14ac:dyDescent="0.2">
      <c r="A2798" s="14">
        <v>44218.584780092591</v>
      </c>
      <c r="B2798" s="13">
        <v>146.4</v>
      </c>
    </row>
    <row r="2799" spans="1:2" x14ac:dyDescent="0.2">
      <c r="A2799" s="14">
        <v>44218.584837962961</v>
      </c>
      <c r="B2799" s="13">
        <v>146.30000000000001</v>
      </c>
    </row>
    <row r="2800" spans="1:2" x14ac:dyDescent="0.2">
      <c r="A2800" s="14">
        <v>44218.58489583333</v>
      </c>
      <c r="B2800" s="13">
        <v>146.30000000000001</v>
      </c>
    </row>
    <row r="2801" spans="1:2" x14ac:dyDescent="0.2">
      <c r="A2801" s="14">
        <v>44218.584953703707</v>
      </c>
      <c r="B2801" s="13">
        <v>146.4</v>
      </c>
    </row>
    <row r="2802" spans="1:2" x14ac:dyDescent="0.2">
      <c r="A2802" s="14">
        <v>44218.585011574076</v>
      </c>
      <c r="B2802" s="13">
        <v>146.4</v>
      </c>
    </row>
    <row r="2803" spans="1:2" x14ac:dyDescent="0.2">
      <c r="A2803" s="14">
        <v>44218.585069444445</v>
      </c>
      <c r="B2803" s="13">
        <v>146.4</v>
      </c>
    </row>
    <row r="2804" spans="1:2" x14ac:dyDescent="0.2">
      <c r="A2804" s="14">
        <v>44218.585127314815</v>
      </c>
      <c r="B2804" s="13">
        <v>146.4</v>
      </c>
    </row>
    <row r="2805" spans="1:2" x14ac:dyDescent="0.2">
      <c r="A2805" s="14">
        <v>44218.585185185184</v>
      </c>
      <c r="B2805" s="13">
        <v>146.5</v>
      </c>
    </row>
    <row r="2806" spans="1:2" x14ac:dyDescent="0.2">
      <c r="A2806" s="14">
        <v>44218.585243055553</v>
      </c>
      <c r="B2806" s="13">
        <v>146.4</v>
      </c>
    </row>
    <row r="2807" spans="1:2" x14ac:dyDescent="0.2">
      <c r="A2807" s="14">
        <v>44218.585300925923</v>
      </c>
      <c r="B2807" s="13">
        <v>146.4</v>
      </c>
    </row>
    <row r="2808" spans="1:2" x14ac:dyDescent="0.2">
      <c r="A2808" s="14">
        <v>44218.585358796299</v>
      </c>
      <c r="B2808" s="13">
        <v>146.30000000000001</v>
      </c>
    </row>
    <row r="2809" spans="1:2" x14ac:dyDescent="0.2">
      <c r="A2809" s="14">
        <v>44218.585416666669</v>
      </c>
      <c r="B2809" s="13">
        <v>146.30000000000001</v>
      </c>
    </row>
    <row r="2810" spans="1:2" x14ac:dyDescent="0.2">
      <c r="A2810" s="14">
        <v>44218.585474537038</v>
      </c>
      <c r="B2810" s="13">
        <v>146.19999999999999</v>
      </c>
    </row>
    <row r="2811" spans="1:2" x14ac:dyDescent="0.2">
      <c r="A2811" s="14">
        <v>44218.585532407407</v>
      </c>
      <c r="B2811" s="13">
        <v>146.1</v>
      </c>
    </row>
    <row r="2812" spans="1:2" x14ac:dyDescent="0.2">
      <c r="A2812" s="14">
        <v>44218.585590277777</v>
      </c>
      <c r="B2812" s="13">
        <v>146.19999999999999</v>
      </c>
    </row>
    <row r="2813" spans="1:2" x14ac:dyDescent="0.2">
      <c r="A2813" s="14">
        <v>44218.585648148146</v>
      </c>
      <c r="B2813" s="13">
        <v>146.19999999999999</v>
      </c>
    </row>
    <row r="2814" spans="1:2" x14ac:dyDescent="0.2">
      <c r="A2814" s="14">
        <v>44218.585706018515</v>
      </c>
      <c r="B2814" s="13">
        <v>146.30000000000001</v>
      </c>
    </row>
    <row r="2815" spans="1:2" x14ac:dyDescent="0.2">
      <c r="A2815" s="14">
        <v>44218.585763888892</v>
      </c>
      <c r="B2815" s="13">
        <v>146.4</v>
      </c>
    </row>
    <row r="2816" spans="1:2" x14ac:dyDescent="0.2">
      <c r="A2816" s="14">
        <v>44218.585821759261</v>
      </c>
      <c r="B2816" s="13">
        <v>146.4</v>
      </c>
    </row>
    <row r="2817" spans="1:2" x14ac:dyDescent="0.2">
      <c r="A2817" s="14">
        <v>44218.585879629631</v>
      </c>
      <c r="B2817" s="13">
        <v>146.4</v>
      </c>
    </row>
    <row r="2818" spans="1:2" x14ac:dyDescent="0.2">
      <c r="A2818" s="14">
        <v>44218.5859375</v>
      </c>
      <c r="B2818" s="13">
        <v>146.30000000000001</v>
      </c>
    </row>
    <row r="2819" spans="1:2" x14ac:dyDescent="0.2">
      <c r="A2819" s="14">
        <v>44218.585995370369</v>
      </c>
      <c r="B2819" s="13">
        <v>146.30000000000001</v>
      </c>
    </row>
    <row r="2820" spans="1:2" x14ac:dyDescent="0.2">
      <c r="A2820" s="14">
        <v>44218.586053240739</v>
      </c>
      <c r="B2820" s="13">
        <v>146.30000000000001</v>
      </c>
    </row>
    <row r="2821" spans="1:2" x14ac:dyDescent="0.2">
      <c r="A2821" s="14">
        <v>44218.586111111108</v>
      </c>
      <c r="B2821" s="13">
        <v>146.5</v>
      </c>
    </row>
    <row r="2822" spans="1:2" x14ac:dyDescent="0.2">
      <c r="A2822" s="14">
        <v>44218.586168981485</v>
      </c>
      <c r="B2822" s="13">
        <v>146.4</v>
      </c>
    </row>
    <row r="2823" spans="1:2" x14ac:dyDescent="0.2">
      <c r="A2823" s="14">
        <v>44218.586226851854</v>
      </c>
      <c r="B2823" s="13">
        <v>146.30000000000001</v>
      </c>
    </row>
    <row r="2824" spans="1:2" x14ac:dyDescent="0.2">
      <c r="A2824" s="14">
        <v>44218.586284722223</v>
      </c>
      <c r="B2824" s="13">
        <v>146.5</v>
      </c>
    </row>
    <row r="2825" spans="1:2" x14ac:dyDescent="0.2">
      <c r="A2825" s="14">
        <v>44218.586342592593</v>
      </c>
      <c r="B2825" s="13">
        <v>146.30000000000001</v>
      </c>
    </row>
    <row r="2826" spans="1:2" x14ac:dyDescent="0.2">
      <c r="A2826" s="14">
        <v>44218.586400462962</v>
      </c>
      <c r="B2826" s="13">
        <v>146.30000000000001</v>
      </c>
    </row>
    <row r="2827" spans="1:2" x14ac:dyDescent="0.2">
      <c r="A2827" s="14">
        <v>44218.586458333331</v>
      </c>
      <c r="B2827" s="13">
        <v>146.19999999999999</v>
      </c>
    </row>
    <row r="2828" spans="1:2" x14ac:dyDescent="0.2">
      <c r="A2828" s="14">
        <v>44218.586516203701</v>
      </c>
      <c r="B2828" s="13">
        <v>146.19999999999999</v>
      </c>
    </row>
    <row r="2829" spans="1:2" x14ac:dyDescent="0.2">
      <c r="A2829" s="14">
        <v>44218.586574074077</v>
      </c>
      <c r="B2829" s="13">
        <v>146.4</v>
      </c>
    </row>
    <row r="2830" spans="1:2" x14ac:dyDescent="0.2">
      <c r="A2830" s="14">
        <v>44218.586631944447</v>
      </c>
      <c r="B2830" s="13">
        <v>146.4</v>
      </c>
    </row>
    <row r="2831" spans="1:2" x14ac:dyDescent="0.2">
      <c r="A2831" s="14">
        <v>44218.586689814816</v>
      </c>
      <c r="B2831" s="13">
        <v>146.30000000000001</v>
      </c>
    </row>
    <row r="2832" spans="1:2" x14ac:dyDescent="0.2">
      <c r="A2832" s="14">
        <v>44218.586747685185</v>
      </c>
      <c r="B2832" s="13">
        <v>146.4</v>
      </c>
    </row>
    <row r="2833" spans="1:2" x14ac:dyDescent="0.2">
      <c r="A2833" s="14">
        <v>44218.586805555555</v>
      </c>
      <c r="B2833" s="13">
        <v>146.4</v>
      </c>
    </row>
    <row r="2834" spans="1:2" x14ac:dyDescent="0.2">
      <c r="A2834" s="14">
        <v>44218.586863425924</v>
      </c>
      <c r="B2834" s="13">
        <v>146.4</v>
      </c>
    </row>
    <row r="2835" spans="1:2" x14ac:dyDescent="0.2">
      <c r="A2835" s="14">
        <v>44218.586921296293</v>
      </c>
      <c r="B2835" s="13">
        <v>146.5</v>
      </c>
    </row>
    <row r="2836" spans="1:2" x14ac:dyDescent="0.2">
      <c r="A2836" s="14">
        <v>44218.58697916667</v>
      </c>
      <c r="B2836" s="13">
        <v>146.5</v>
      </c>
    </row>
    <row r="2837" spans="1:2" x14ac:dyDescent="0.2">
      <c r="A2837" s="14">
        <v>44218.587037037039</v>
      </c>
      <c r="B2837" s="13">
        <v>146.30000000000001</v>
      </c>
    </row>
    <row r="2838" spans="1:2" x14ac:dyDescent="0.2">
      <c r="A2838" s="14">
        <v>44218.587094907409</v>
      </c>
      <c r="B2838" s="13">
        <v>146.4</v>
      </c>
    </row>
    <row r="2839" spans="1:2" x14ac:dyDescent="0.2">
      <c r="A2839" s="14">
        <v>44218.587152777778</v>
      </c>
      <c r="B2839" s="13">
        <v>146.19999999999999</v>
      </c>
    </row>
    <row r="2840" spans="1:2" x14ac:dyDescent="0.2">
      <c r="A2840" s="14">
        <v>44218.587210648147</v>
      </c>
      <c r="B2840" s="13">
        <v>146.30000000000001</v>
      </c>
    </row>
    <row r="2841" spans="1:2" x14ac:dyDescent="0.2">
      <c r="A2841" s="14">
        <v>44218.587268518517</v>
      </c>
      <c r="B2841" s="13">
        <v>146.4</v>
      </c>
    </row>
    <row r="2842" spans="1:2" x14ac:dyDescent="0.2">
      <c r="A2842" s="14">
        <v>44218.587326388886</v>
      </c>
      <c r="B2842" s="13">
        <v>146.19999999999999</v>
      </c>
    </row>
    <row r="2843" spans="1:2" x14ac:dyDescent="0.2">
      <c r="A2843" s="14">
        <v>44218.587384259263</v>
      </c>
      <c r="B2843" s="13">
        <v>146.1</v>
      </c>
    </row>
    <row r="2844" spans="1:2" x14ac:dyDescent="0.2">
      <c r="A2844" s="14">
        <v>44218.587442129632</v>
      </c>
      <c r="B2844" s="13">
        <v>146.1</v>
      </c>
    </row>
    <row r="2845" spans="1:2" x14ac:dyDescent="0.2">
      <c r="A2845" s="14">
        <v>44218.587500000001</v>
      </c>
      <c r="B2845" s="13">
        <v>146.30000000000001</v>
      </c>
    </row>
    <row r="2846" spans="1:2" x14ac:dyDescent="0.2">
      <c r="A2846" s="14">
        <v>44218.587557870371</v>
      </c>
      <c r="B2846" s="13">
        <v>146.30000000000001</v>
      </c>
    </row>
    <row r="2847" spans="1:2" x14ac:dyDescent="0.2">
      <c r="A2847" s="14">
        <v>44218.58761574074</v>
      </c>
      <c r="B2847" s="13">
        <v>146.30000000000001</v>
      </c>
    </row>
    <row r="2848" spans="1:2" x14ac:dyDescent="0.2">
      <c r="A2848" s="14">
        <v>44218.587673611109</v>
      </c>
      <c r="B2848" s="13">
        <v>146.1</v>
      </c>
    </row>
    <row r="2849" spans="1:2" x14ac:dyDescent="0.2">
      <c r="A2849" s="14">
        <v>44218.587731481479</v>
      </c>
      <c r="B2849" s="13">
        <v>146.1</v>
      </c>
    </row>
    <row r="2850" spans="1:2" x14ac:dyDescent="0.2">
      <c r="A2850" s="14">
        <v>44218.587789351855</v>
      </c>
      <c r="B2850" s="13">
        <v>146.19999999999999</v>
      </c>
    </row>
    <row r="2851" spans="1:2" x14ac:dyDescent="0.2">
      <c r="A2851" s="14">
        <v>44218.587847222225</v>
      </c>
      <c r="B2851" s="13">
        <v>146.4</v>
      </c>
    </row>
    <row r="2852" spans="1:2" x14ac:dyDescent="0.2">
      <c r="A2852" s="14">
        <v>44218.587905092594</v>
      </c>
      <c r="B2852" s="13">
        <v>146.19999999999999</v>
      </c>
    </row>
    <row r="2853" spans="1:2" x14ac:dyDescent="0.2">
      <c r="A2853" s="14">
        <v>44218.587962962964</v>
      </c>
      <c r="B2853" s="13">
        <v>146.30000000000001</v>
      </c>
    </row>
    <row r="2854" spans="1:2" x14ac:dyDescent="0.2">
      <c r="A2854" s="14">
        <v>44218.588020833333</v>
      </c>
      <c r="B2854" s="13">
        <v>146.30000000000001</v>
      </c>
    </row>
    <row r="2855" spans="1:2" x14ac:dyDescent="0.2">
      <c r="A2855" s="14">
        <v>44218.588078703702</v>
      </c>
      <c r="B2855" s="13">
        <v>146.30000000000001</v>
      </c>
    </row>
    <row r="2856" spans="1:2" x14ac:dyDescent="0.2">
      <c r="A2856" s="14">
        <v>44218.588136574072</v>
      </c>
      <c r="B2856" s="13">
        <v>146.30000000000001</v>
      </c>
    </row>
    <row r="2857" spans="1:2" x14ac:dyDescent="0.2">
      <c r="A2857" s="14">
        <v>44218.588194444441</v>
      </c>
      <c r="B2857" s="13">
        <v>146.4</v>
      </c>
    </row>
    <row r="2858" spans="1:2" x14ac:dyDescent="0.2">
      <c r="A2858" s="14">
        <v>44218.588252314818</v>
      </c>
      <c r="B2858" s="13">
        <v>146.30000000000001</v>
      </c>
    </row>
    <row r="2859" spans="1:2" x14ac:dyDescent="0.2">
      <c r="A2859" s="14">
        <v>44218.588310185187</v>
      </c>
      <c r="B2859" s="13">
        <v>146.30000000000001</v>
      </c>
    </row>
    <row r="2860" spans="1:2" x14ac:dyDescent="0.2">
      <c r="A2860" s="14">
        <v>44218.588368055556</v>
      </c>
      <c r="B2860" s="13">
        <v>146.30000000000001</v>
      </c>
    </row>
    <row r="2861" spans="1:2" x14ac:dyDescent="0.2">
      <c r="A2861" s="14">
        <v>44218.588425925926</v>
      </c>
      <c r="B2861" s="13">
        <v>146.1</v>
      </c>
    </row>
    <row r="2862" spans="1:2" x14ac:dyDescent="0.2">
      <c r="A2862" s="14">
        <v>44218.588483796295</v>
      </c>
      <c r="B2862" s="13">
        <v>146.19999999999999</v>
      </c>
    </row>
    <row r="2863" spans="1:2" x14ac:dyDescent="0.2">
      <c r="A2863" s="14">
        <v>44218.588541666664</v>
      </c>
      <c r="B2863" s="13">
        <v>146.4</v>
      </c>
    </row>
    <row r="2864" spans="1:2" x14ac:dyDescent="0.2">
      <c r="A2864" s="14">
        <v>44218.588599537034</v>
      </c>
      <c r="B2864" s="13">
        <v>146.30000000000001</v>
      </c>
    </row>
    <row r="2865" spans="1:2" x14ac:dyDescent="0.2">
      <c r="A2865" s="14">
        <v>44218.58865740741</v>
      </c>
      <c r="B2865" s="13">
        <v>146.30000000000001</v>
      </c>
    </row>
    <row r="2866" spans="1:2" x14ac:dyDescent="0.2">
      <c r="A2866" s="14">
        <v>44218.58871527778</v>
      </c>
      <c r="B2866" s="13">
        <v>146.5</v>
      </c>
    </row>
    <row r="2867" spans="1:2" x14ac:dyDescent="0.2">
      <c r="A2867" s="14">
        <v>44218.588773148149</v>
      </c>
      <c r="B2867" s="13">
        <v>146.30000000000001</v>
      </c>
    </row>
    <row r="2868" spans="1:2" x14ac:dyDescent="0.2">
      <c r="A2868" s="14">
        <v>44218.588831018518</v>
      </c>
      <c r="B2868" s="13">
        <v>146.4</v>
      </c>
    </row>
    <row r="2869" spans="1:2" x14ac:dyDescent="0.2">
      <c r="A2869" s="14">
        <v>44218.588888888888</v>
      </c>
      <c r="B2869" s="13">
        <v>146.4</v>
      </c>
    </row>
    <row r="2870" spans="1:2" x14ac:dyDescent="0.2">
      <c r="A2870" s="14">
        <v>44218.588946759257</v>
      </c>
      <c r="B2870" s="13">
        <v>146.4</v>
      </c>
    </row>
    <row r="2871" spans="1:2" x14ac:dyDescent="0.2">
      <c r="A2871" s="14">
        <v>44218.589004629626</v>
      </c>
      <c r="B2871" s="13">
        <v>146.4</v>
      </c>
    </row>
    <row r="2872" spans="1:2" x14ac:dyDescent="0.2">
      <c r="A2872" s="14">
        <v>44218.589062500003</v>
      </c>
      <c r="B2872" s="13">
        <v>146.4</v>
      </c>
    </row>
    <row r="2873" spans="1:2" x14ac:dyDescent="0.2">
      <c r="A2873" s="14">
        <v>44218.589120370372</v>
      </c>
      <c r="B2873" s="13">
        <v>146.4</v>
      </c>
    </row>
    <row r="2874" spans="1:2" x14ac:dyDescent="0.2">
      <c r="A2874" s="14">
        <v>44218.589178240742</v>
      </c>
      <c r="B2874" s="13">
        <v>146.4</v>
      </c>
    </row>
    <row r="2875" spans="1:2" x14ac:dyDescent="0.2">
      <c r="A2875" s="14">
        <v>44218.589236111111</v>
      </c>
      <c r="B2875" s="13">
        <v>146.4</v>
      </c>
    </row>
    <row r="2876" spans="1:2" x14ac:dyDescent="0.2">
      <c r="A2876" s="14">
        <v>44218.58929398148</v>
      </c>
      <c r="B2876" s="13">
        <v>146.30000000000001</v>
      </c>
    </row>
    <row r="2877" spans="1:2" x14ac:dyDescent="0.2">
      <c r="A2877" s="14">
        <v>44218.58935185185</v>
      </c>
      <c r="B2877" s="13">
        <v>146.5</v>
      </c>
    </row>
    <row r="2878" spans="1:2" x14ac:dyDescent="0.2">
      <c r="A2878" s="14">
        <v>44218.589409722219</v>
      </c>
      <c r="B2878" s="13">
        <v>146.5</v>
      </c>
    </row>
    <row r="2879" spans="1:2" x14ac:dyDescent="0.2">
      <c r="A2879" s="14">
        <v>44218.589467592596</v>
      </c>
      <c r="B2879" s="13">
        <v>146.4</v>
      </c>
    </row>
    <row r="2880" spans="1:2" x14ac:dyDescent="0.2">
      <c r="A2880" s="14">
        <v>44218.589525462965</v>
      </c>
      <c r="B2880" s="13">
        <v>146.4</v>
      </c>
    </row>
    <row r="2881" spans="1:2" x14ac:dyDescent="0.2">
      <c r="A2881" s="14">
        <v>44218.589583333334</v>
      </c>
      <c r="B2881" s="13">
        <v>146.4</v>
      </c>
    </row>
    <row r="2882" spans="1:2" x14ac:dyDescent="0.2">
      <c r="A2882" s="14">
        <v>44218.589641203704</v>
      </c>
      <c r="B2882" s="13">
        <v>146.4</v>
      </c>
    </row>
    <row r="2883" spans="1:2" x14ac:dyDescent="0.2">
      <c r="A2883" s="14">
        <v>44218.589699074073</v>
      </c>
      <c r="B2883" s="13">
        <v>146.4</v>
      </c>
    </row>
    <row r="2884" spans="1:2" x14ac:dyDescent="0.2">
      <c r="A2884" s="14">
        <v>44218.589756944442</v>
      </c>
      <c r="B2884" s="13">
        <v>146.4</v>
      </c>
    </row>
    <row r="2885" spans="1:2" x14ac:dyDescent="0.2">
      <c r="A2885" s="14">
        <v>44218.589814814812</v>
      </c>
      <c r="B2885" s="13">
        <v>146.4</v>
      </c>
    </row>
    <row r="2886" spans="1:2" x14ac:dyDescent="0.2">
      <c r="A2886" s="14">
        <v>44218.589872685188</v>
      </c>
      <c r="B2886" s="13">
        <v>146.19999999999999</v>
      </c>
    </row>
    <row r="2887" spans="1:2" x14ac:dyDescent="0.2">
      <c r="A2887" s="14">
        <v>44218.589930555558</v>
      </c>
      <c r="B2887" s="13">
        <v>146.19999999999999</v>
      </c>
    </row>
    <row r="2888" spans="1:2" x14ac:dyDescent="0.2">
      <c r="A2888" s="14">
        <v>44218.589988425927</v>
      </c>
      <c r="B2888" s="13">
        <v>146.19999999999999</v>
      </c>
    </row>
    <row r="2889" spans="1:2" x14ac:dyDescent="0.2">
      <c r="A2889" s="14">
        <v>44218.590046296296</v>
      </c>
      <c r="B2889" s="13">
        <v>146.4</v>
      </c>
    </row>
    <row r="2890" spans="1:2" x14ac:dyDescent="0.2">
      <c r="A2890" s="14">
        <v>44218.590104166666</v>
      </c>
      <c r="B2890" s="13">
        <v>146.4</v>
      </c>
    </row>
    <row r="2891" spans="1:2" x14ac:dyDescent="0.2">
      <c r="A2891" s="14">
        <v>44218.590162037035</v>
      </c>
      <c r="B2891" s="13">
        <v>146.4</v>
      </c>
    </row>
    <row r="2892" spans="1:2" x14ac:dyDescent="0.2">
      <c r="A2892" s="14">
        <v>44218.590219907404</v>
      </c>
      <c r="B2892" s="13">
        <v>146.4</v>
      </c>
    </row>
    <row r="2893" spans="1:2" x14ac:dyDescent="0.2">
      <c r="A2893" s="14">
        <v>44218.590277777781</v>
      </c>
      <c r="B2893" s="13">
        <v>146.6</v>
      </c>
    </row>
    <row r="2894" spans="1:2" x14ac:dyDescent="0.2">
      <c r="A2894" s="14">
        <v>44218.59033564815</v>
      </c>
      <c r="B2894" s="13">
        <v>146.4</v>
      </c>
    </row>
    <row r="2895" spans="1:2" x14ac:dyDescent="0.2">
      <c r="A2895" s="14">
        <v>44218.59039351852</v>
      </c>
      <c r="B2895" s="13">
        <v>146.4</v>
      </c>
    </row>
    <row r="2896" spans="1:2" x14ac:dyDescent="0.2">
      <c r="A2896" s="14">
        <v>44218.590451388889</v>
      </c>
      <c r="B2896" s="13">
        <v>146.5</v>
      </c>
    </row>
    <row r="2897" spans="1:2" x14ac:dyDescent="0.2">
      <c r="A2897" s="14">
        <v>44218.590509259258</v>
      </c>
      <c r="B2897" s="13">
        <v>146.5</v>
      </c>
    </row>
    <row r="2898" spans="1:2" x14ac:dyDescent="0.2">
      <c r="A2898" s="14">
        <v>44218.590567129628</v>
      </c>
      <c r="B2898" s="13">
        <v>146.5</v>
      </c>
    </row>
    <row r="2899" spans="1:2" x14ac:dyDescent="0.2">
      <c r="A2899" s="14">
        <v>44218.590624999997</v>
      </c>
      <c r="B2899" s="13">
        <v>146.6</v>
      </c>
    </row>
    <row r="2900" spans="1:2" x14ac:dyDescent="0.2">
      <c r="A2900" s="14">
        <v>44218.590682870374</v>
      </c>
      <c r="B2900" s="13">
        <v>146.4</v>
      </c>
    </row>
    <row r="2901" spans="1:2" x14ac:dyDescent="0.2">
      <c r="A2901" s="14">
        <v>44218.590740740743</v>
      </c>
      <c r="B2901" s="13">
        <v>146.5</v>
      </c>
    </row>
    <row r="2902" spans="1:2" x14ac:dyDescent="0.2">
      <c r="A2902" s="14">
        <v>44218.590798611112</v>
      </c>
      <c r="B2902" s="13">
        <v>146.5</v>
      </c>
    </row>
    <row r="2903" spans="1:2" x14ac:dyDescent="0.2">
      <c r="A2903" s="14">
        <v>44218.590856481482</v>
      </c>
      <c r="B2903" s="13">
        <v>146.5</v>
      </c>
    </row>
    <row r="2904" spans="1:2" x14ac:dyDescent="0.2">
      <c r="A2904" s="14">
        <v>44218.590914351851</v>
      </c>
      <c r="B2904" s="13">
        <v>146.5</v>
      </c>
    </row>
    <row r="2905" spans="1:2" x14ac:dyDescent="0.2">
      <c r="A2905" s="14">
        <v>44218.59097222222</v>
      </c>
      <c r="B2905" s="13">
        <v>146.4</v>
      </c>
    </row>
    <row r="2906" spans="1:2" x14ac:dyDescent="0.2">
      <c r="A2906" s="14">
        <v>44218.59103009259</v>
      </c>
      <c r="B2906" s="13">
        <v>146.30000000000001</v>
      </c>
    </row>
    <row r="2907" spans="1:2" x14ac:dyDescent="0.2">
      <c r="A2907" s="14">
        <v>44218.591087962966</v>
      </c>
      <c r="B2907" s="13">
        <v>146.4</v>
      </c>
    </row>
    <row r="2908" spans="1:2" x14ac:dyDescent="0.2">
      <c r="A2908" s="14">
        <v>44218.591145833336</v>
      </c>
      <c r="B2908" s="13">
        <v>146.4</v>
      </c>
    </row>
    <row r="2909" spans="1:2" x14ac:dyDescent="0.2">
      <c r="A2909" s="14">
        <v>44218.591203703705</v>
      </c>
      <c r="B2909" s="13">
        <v>146.5</v>
      </c>
    </row>
    <row r="2910" spans="1:2" x14ac:dyDescent="0.2">
      <c r="A2910" s="14">
        <v>44218.591261574074</v>
      </c>
      <c r="B2910" s="13">
        <v>146.4</v>
      </c>
    </row>
    <row r="2911" spans="1:2" x14ac:dyDescent="0.2">
      <c r="A2911" s="14">
        <v>44218.591319444444</v>
      </c>
      <c r="B2911" s="13">
        <v>146.5</v>
      </c>
    </row>
    <row r="2912" spans="1:2" x14ac:dyDescent="0.2">
      <c r="A2912" s="14">
        <v>44218.591377314813</v>
      </c>
      <c r="B2912" s="13">
        <v>146.4</v>
      </c>
    </row>
    <row r="2913" spans="1:2" x14ac:dyDescent="0.2">
      <c r="A2913" s="14">
        <v>44218.591435185182</v>
      </c>
      <c r="B2913" s="13">
        <v>146.4</v>
      </c>
    </row>
    <row r="2914" spans="1:2" x14ac:dyDescent="0.2">
      <c r="A2914" s="14">
        <v>44218.591493055559</v>
      </c>
      <c r="B2914" s="13">
        <v>146.4</v>
      </c>
    </row>
    <row r="2915" spans="1:2" x14ac:dyDescent="0.2">
      <c r="A2915" s="14">
        <v>44218.591550925928</v>
      </c>
      <c r="B2915" s="13">
        <v>146.30000000000001</v>
      </c>
    </row>
    <row r="2916" spans="1:2" x14ac:dyDescent="0.2">
      <c r="A2916" s="14">
        <v>44218.591608796298</v>
      </c>
      <c r="B2916" s="13">
        <v>146.4</v>
      </c>
    </row>
    <row r="2917" spans="1:2" x14ac:dyDescent="0.2">
      <c r="A2917" s="14">
        <v>44218.591666666667</v>
      </c>
      <c r="B2917" s="13">
        <v>146.4</v>
      </c>
    </row>
    <row r="2918" spans="1:2" x14ac:dyDescent="0.2">
      <c r="A2918" s="14">
        <v>44218.591724537036</v>
      </c>
      <c r="B2918" s="13">
        <v>146.19999999999999</v>
      </c>
    </row>
    <row r="2919" spans="1:2" x14ac:dyDescent="0.2">
      <c r="A2919" s="14">
        <v>44218.591782407406</v>
      </c>
      <c r="B2919" s="13">
        <v>146.19999999999999</v>
      </c>
    </row>
    <row r="2920" spans="1:2" x14ac:dyDescent="0.2">
      <c r="A2920" s="14">
        <v>44218.591840277775</v>
      </c>
      <c r="B2920" s="13">
        <v>146.19999999999999</v>
      </c>
    </row>
    <row r="2921" spans="1:2" x14ac:dyDescent="0.2">
      <c r="A2921" s="14">
        <v>44218.591898148145</v>
      </c>
      <c r="B2921" s="13">
        <v>146.19999999999999</v>
      </c>
    </row>
    <row r="2922" spans="1:2" x14ac:dyDescent="0.2">
      <c r="A2922" s="14">
        <v>44218.591956018521</v>
      </c>
      <c r="B2922" s="13">
        <v>146.19999999999999</v>
      </c>
    </row>
    <row r="2923" spans="1:2" x14ac:dyDescent="0.2">
      <c r="A2923" s="14">
        <v>44218.592013888891</v>
      </c>
      <c r="B2923" s="13">
        <v>146.19999999999999</v>
      </c>
    </row>
    <row r="2924" spans="1:2" x14ac:dyDescent="0.2">
      <c r="A2924" s="14">
        <v>44218.59207175926</v>
      </c>
      <c r="B2924" s="13">
        <v>146.4</v>
      </c>
    </row>
    <row r="2925" spans="1:2" x14ac:dyDescent="0.2">
      <c r="A2925" s="14">
        <v>44218.592129629629</v>
      </c>
      <c r="B2925" s="13">
        <v>146.30000000000001</v>
      </c>
    </row>
    <row r="2926" spans="1:2" x14ac:dyDescent="0.2">
      <c r="A2926" s="14">
        <v>44218.592187499999</v>
      </c>
      <c r="B2926" s="13">
        <v>146.4</v>
      </c>
    </row>
    <row r="2927" spans="1:2" x14ac:dyDescent="0.2">
      <c r="A2927" s="14">
        <v>44218.592245370368</v>
      </c>
      <c r="B2927" s="13">
        <v>146.30000000000001</v>
      </c>
    </row>
    <row r="2928" spans="1:2" x14ac:dyDescent="0.2">
      <c r="A2928" s="14">
        <v>44218.592303240737</v>
      </c>
      <c r="B2928" s="13">
        <v>146.5</v>
      </c>
    </row>
    <row r="2929" spans="1:2" x14ac:dyDescent="0.2">
      <c r="A2929" s="14">
        <v>44218.592361111114</v>
      </c>
      <c r="B2929" s="13">
        <v>146.4</v>
      </c>
    </row>
    <row r="2930" spans="1:2" x14ac:dyDescent="0.2">
      <c r="A2930" s="14">
        <v>44218.592418981483</v>
      </c>
      <c r="B2930" s="13">
        <v>146.30000000000001</v>
      </c>
    </row>
    <row r="2931" spans="1:2" x14ac:dyDescent="0.2">
      <c r="A2931" s="14">
        <v>44218.592476851853</v>
      </c>
      <c r="B2931" s="13">
        <v>146.19999999999999</v>
      </c>
    </row>
    <row r="2932" spans="1:2" x14ac:dyDescent="0.2">
      <c r="A2932" s="14">
        <v>44218.592534722222</v>
      </c>
      <c r="B2932" s="13">
        <v>146.30000000000001</v>
      </c>
    </row>
    <row r="2933" spans="1:2" x14ac:dyDescent="0.2">
      <c r="A2933" s="14">
        <v>44218.592592592591</v>
      </c>
      <c r="B2933" s="13">
        <v>146.19999999999999</v>
      </c>
    </row>
    <row r="2934" spans="1:2" x14ac:dyDescent="0.2">
      <c r="A2934" s="14">
        <v>44218.592650462961</v>
      </c>
      <c r="B2934" s="13">
        <v>146.30000000000001</v>
      </c>
    </row>
    <row r="2935" spans="1:2" x14ac:dyDescent="0.2">
      <c r="A2935" s="14">
        <v>44218.59270833333</v>
      </c>
      <c r="B2935" s="13">
        <v>146.4</v>
      </c>
    </row>
    <row r="2936" spans="1:2" x14ac:dyDescent="0.2">
      <c r="A2936" s="14">
        <v>44218.592766203707</v>
      </c>
      <c r="B2936" s="13">
        <v>146.19999999999999</v>
      </c>
    </row>
    <row r="2937" spans="1:2" x14ac:dyDescent="0.2">
      <c r="A2937" s="14">
        <v>44218.592824074076</v>
      </c>
      <c r="B2937" s="13">
        <v>146.19999999999999</v>
      </c>
    </row>
    <row r="2938" spans="1:2" x14ac:dyDescent="0.2">
      <c r="A2938" s="14">
        <v>44218.592881944445</v>
      </c>
      <c r="B2938" s="13">
        <v>146.19999999999999</v>
      </c>
    </row>
    <row r="2939" spans="1:2" x14ac:dyDescent="0.2">
      <c r="A2939" s="14">
        <v>44218.592939814815</v>
      </c>
      <c r="B2939" s="13">
        <v>146.19999999999999</v>
      </c>
    </row>
    <row r="2940" spans="1:2" x14ac:dyDescent="0.2">
      <c r="A2940" s="14">
        <v>44218.592997685184</v>
      </c>
      <c r="B2940" s="13">
        <v>146.19999999999999</v>
      </c>
    </row>
    <row r="2941" spans="1:2" x14ac:dyDescent="0.2">
      <c r="A2941" s="14">
        <v>44218.593055555553</v>
      </c>
      <c r="B2941" s="13">
        <v>146.4</v>
      </c>
    </row>
    <row r="2942" spans="1:2" x14ac:dyDescent="0.2">
      <c r="A2942" s="14">
        <v>44218.593113425923</v>
      </c>
      <c r="B2942" s="13">
        <v>146.30000000000001</v>
      </c>
    </row>
    <row r="2943" spans="1:2" x14ac:dyDescent="0.2">
      <c r="A2943" s="14">
        <v>44218.593171296299</v>
      </c>
      <c r="B2943" s="13">
        <v>146.30000000000001</v>
      </c>
    </row>
    <row r="2944" spans="1:2" x14ac:dyDescent="0.2">
      <c r="A2944" s="14">
        <v>44218.593229166669</v>
      </c>
      <c r="B2944" s="13">
        <v>146.19999999999999</v>
      </c>
    </row>
    <row r="2945" spans="1:2" x14ac:dyDescent="0.2">
      <c r="A2945" s="14">
        <v>44218.593287037038</v>
      </c>
      <c r="B2945" s="13">
        <v>146.19999999999999</v>
      </c>
    </row>
    <row r="2946" spans="1:2" x14ac:dyDescent="0.2">
      <c r="A2946" s="14">
        <v>44218.593344907407</v>
      </c>
      <c r="B2946" s="13">
        <v>146.4</v>
      </c>
    </row>
    <row r="2947" spans="1:2" x14ac:dyDescent="0.2">
      <c r="A2947" s="14">
        <v>44218.593402777777</v>
      </c>
      <c r="B2947" s="13">
        <v>146.4</v>
      </c>
    </row>
    <row r="2948" spans="1:2" x14ac:dyDescent="0.2">
      <c r="A2948" s="14">
        <v>44218.593460648146</v>
      </c>
      <c r="B2948" s="13">
        <v>146.19999999999999</v>
      </c>
    </row>
    <row r="2949" spans="1:2" x14ac:dyDescent="0.2">
      <c r="A2949" s="14">
        <v>44218.593518518515</v>
      </c>
      <c r="B2949" s="13">
        <v>146.5</v>
      </c>
    </row>
    <row r="2950" spans="1:2" x14ac:dyDescent="0.2">
      <c r="A2950" s="14">
        <v>44218.593576388892</v>
      </c>
      <c r="B2950" s="13">
        <v>146.5</v>
      </c>
    </row>
    <row r="2951" spans="1:2" x14ac:dyDescent="0.2">
      <c r="A2951" s="14">
        <v>44218.593634259261</v>
      </c>
      <c r="B2951" s="13">
        <v>146.19999999999999</v>
      </c>
    </row>
    <row r="2952" spans="1:2" x14ac:dyDescent="0.2">
      <c r="A2952" s="14">
        <v>44218.593692129631</v>
      </c>
      <c r="B2952" s="13">
        <v>146.4</v>
      </c>
    </row>
    <row r="2953" spans="1:2" x14ac:dyDescent="0.2">
      <c r="A2953" s="14">
        <v>44218.59375</v>
      </c>
      <c r="B2953" s="13">
        <v>146.4</v>
      </c>
    </row>
    <row r="2954" spans="1:2" x14ac:dyDescent="0.2">
      <c r="A2954" s="14">
        <v>44218.593807870369</v>
      </c>
      <c r="B2954" s="13">
        <v>146.4</v>
      </c>
    </row>
    <row r="2955" spans="1:2" x14ac:dyDescent="0.2">
      <c r="A2955" s="14">
        <v>44218.593865740739</v>
      </c>
      <c r="B2955" s="13">
        <v>146.5</v>
      </c>
    </row>
    <row r="2956" spans="1:2" x14ac:dyDescent="0.2">
      <c r="A2956" s="14">
        <v>44218.593923611108</v>
      </c>
      <c r="B2956" s="13">
        <v>146.5</v>
      </c>
    </row>
    <row r="2957" spans="1:2" x14ac:dyDescent="0.2">
      <c r="A2957" s="14">
        <v>44218.593981481485</v>
      </c>
      <c r="B2957" s="13">
        <v>146.5</v>
      </c>
    </row>
    <row r="2958" spans="1:2" x14ac:dyDescent="0.2">
      <c r="A2958" s="14">
        <v>44218.594039351854</v>
      </c>
      <c r="B2958" s="13">
        <v>146.5</v>
      </c>
    </row>
    <row r="2959" spans="1:2" x14ac:dyDescent="0.2">
      <c r="A2959" s="14">
        <v>44218.594097222223</v>
      </c>
      <c r="B2959" s="13">
        <v>146.6</v>
      </c>
    </row>
    <row r="2960" spans="1:2" x14ac:dyDescent="0.2">
      <c r="A2960" s="14">
        <v>44218.594155092593</v>
      </c>
      <c r="B2960" s="13">
        <v>146.4</v>
      </c>
    </row>
    <row r="2961" spans="1:2" x14ac:dyDescent="0.2">
      <c r="A2961" s="14">
        <v>44218.594212962962</v>
      </c>
      <c r="B2961" s="13">
        <v>146.6</v>
      </c>
    </row>
    <row r="2962" spans="1:2" x14ac:dyDescent="0.2">
      <c r="A2962" s="14">
        <v>44218.594270833331</v>
      </c>
      <c r="B2962" s="13">
        <v>146.80000000000001</v>
      </c>
    </row>
    <row r="2963" spans="1:2" x14ac:dyDescent="0.2">
      <c r="A2963" s="14">
        <v>44218.594328703701</v>
      </c>
      <c r="B2963" s="13">
        <v>146.6</v>
      </c>
    </row>
    <row r="2964" spans="1:2" x14ac:dyDescent="0.2">
      <c r="A2964" s="14">
        <v>44218.594386574077</v>
      </c>
      <c r="B2964" s="13">
        <v>146.69999999999999</v>
      </c>
    </row>
    <row r="2965" spans="1:2" x14ac:dyDescent="0.2">
      <c r="A2965" s="14">
        <v>44218.594444444447</v>
      </c>
      <c r="B2965" s="13">
        <v>146.6</v>
      </c>
    </row>
    <row r="2966" spans="1:2" x14ac:dyDescent="0.2">
      <c r="A2966" s="14">
        <v>44218.594502314816</v>
      </c>
      <c r="B2966" s="13">
        <v>146.5</v>
      </c>
    </row>
    <row r="2967" spans="1:2" x14ac:dyDescent="0.2">
      <c r="A2967" s="14">
        <v>44218.594560185185</v>
      </c>
      <c r="B2967" s="13">
        <v>146.80000000000001</v>
      </c>
    </row>
    <row r="2968" spans="1:2" x14ac:dyDescent="0.2">
      <c r="A2968" s="14">
        <v>44218.594618055555</v>
      </c>
      <c r="B2968" s="13">
        <v>146.80000000000001</v>
      </c>
    </row>
    <row r="2969" spans="1:2" x14ac:dyDescent="0.2">
      <c r="A2969" s="14">
        <v>44218.594675925924</v>
      </c>
      <c r="B2969" s="13">
        <v>146.6</v>
      </c>
    </row>
    <row r="2970" spans="1:2" x14ac:dyDescent="0.2">
      <c r="A2970" s="14">
        <v>44218.594733796293</v>
      </c>
      <c r="B2970" s="13">
        <v>146.6</v>
      </c>
    </row>
    <row r="2971" spans="1:2" x14ac:dyDescent="0.2">
      <c r="A2971" s="14">
        <v>44218.59479166667</v>
      </c>
      <c r="B2971" s="13">
        <v>146.69999999999999</v>
      </c>
    </row>
    <row r="2972" spans="1:2" x14ac:dyDescent="0.2">
      <c r="A2972" s="14">
        <v>44218.594849537039</v>
      </c>
      <c r="B2972" s="13">
        <v>146.69999999999999</v>
      </c>
    </row>
    <row r="2973" spans="1:2" x14ac:dyDescent="0.2">
      <c r="A2973" s="14">
        <v>44218.594907407409</v>
      </c>
      <c r="B2973" s="13">
        <v>146.6</v>
      </c>
    </row>
    <row r="2974" spans="1:2" x14ac:dyDescent="0.2">
      <c r="A2974" s="14">
        <v>44218.594965277778</v>
      </c>
      <c r="B2974" s="13">
        <v>146.6</v>
      </c>
    </row>
    <row r="2975" spans="1:2" x14ac:dyDescent="0.2">
      <c r="A2975" s="14">
        <v>44218.595023148147</v>
      </c>
      <c r="B2975" s="13">
        <v>146.5</v>
      </c>
    </row>
    <row r="2976" spans="1:2" x14ac:dyDescent="0.2">
      <c r="A2976" s="14">
        <v>44218.595081018517</v>
      </c>
      <c r="B2976" s="13">
        <v>146.5</v>
      </c>
    </row>
    <row r="2977" spans="1:2" x14ac:dyDescent="0.2">
      <c r="A2977" s="14">
        <v>44218.595138888886</v>
      </c>
      <c r="B2977" s="13">
        <v>146.6</v>
      </c>
    </row>
    <row r="2978" spans="1:2" x14ac:dyDescent="0.2">
      <c r="A2978" s="14">
        <v>44218.595196759263</v>
      </c>
      <c r="B2978" s="13">
        <v>146.5</v>
      </c>
    </row>
    <row r="2979" spans="1:2" x14ac:dyDescent="0.2">
      <c r="A2979" s="14">
        <v>44218.595254629632</v>
      </c>
      <c r="B2979" s="13">
        <v>146.6</v>
      </c>
    </row>
    <row r="2980" spans="1:2" x14ac:dyDescent="0.2">
      <c r="A2980" s="14">
        <v>44218.595312500001</v>
      </c>
      <c r="B2980" s="13">
        <v>146.80000000000001</v>
      </c>
    </row>
    <row r="2981" spans="1:2" x14ac:dyDescent="0.2">
      <c r="A2981" s="14">
        <v>44218.595370370371</v>
      </c>
      <c r="B2981" s="13">
        <v>146.5</v>
      </c>
    </row>
    <row r="2982" spans="1:2" x14ac:dyDescent="0.2">
      <c r="A2982" s="14">
        <v>44218.59542824074</v>
      </c>
      <c r="B2982" s="13">
        <v>146.5</v>
      </c>
    </row>
    <row r="2983" spans="1:2" x14ac:dyDescent="0.2">
      <c r="A2983" s="14">
        <v>44218.595486111109</v>
      </c>
      <c r="B2983" s="13">
        <v>146.5</v>
      </c>
    </row>
    <row r="2984" spans="1:2" x14ac:dyDescent="0.2">
      <c r="A2984" s="14">
        <v>44218.595543981479</v>
      </c>
      <c r="B2984" s="13">
        <v>146.5</v>
      </c>
    </row>
    <row r="2985" spans="1:2" x14ac:dyDescent="0.2">
      <c r="A2985" s="14">
        <v>44218.595601851855</v>
      </c>
      <c r="B2985" s="13">
        <v>146.6</v>
      </c>
    </row>
    <row r="2986" spans="1:2" x14ac:dyDescent="0.2">
      <c r="A2986" s="14">
        <v>44218.595659722225</v>
      </c>
      <c r="B2986" s="13">
        <v>146.6</v>
      </c>
    </row>
    <row r="2987" spans="1:2" x14ac:dyDescent="0.2">
      <c r="A2987" s="14">
        <v>44218.595717592594</v>
      </c>
      <c r="B2987" s="13">
        <v>146.5</v>
      </c>
    </row>
    <row r="2988" spans="1:2" x14ac:dyDescent="0.2">
      <c r="A2988" s="14">
        <v>44218.595775462964</v>
      </c>
      <c r="B2988" s="13">
        <v>146.5</v>
      </c>
    </row>
    <row r="2989" spans="1:2" x14ac:dyDescent="0.2">
      <c r="A2989" s="14">
        <v>44218.595833333333</v>
      </c>
      <c r="B2989" s="13">
        <v>146.6</v>
      </c>
    </row>
    <row r="2990" spans="1:2" x14ac:dyDescent="0.2">
      <c r="A2990" s="14">
        <v>44218.595891203702</v>
      </c>
      <c r="B2990" s="13">
        <v>146.5</v>
      </c>
    </row>
    <row r="2991" spans="1:2" x14ac:dyDescent="0.2">
      <c r="A2991" s="14">
        <v>44218.595949074072</v>
      </c>
      <c r="B2991" s="13">
        <v>146.6</v>
      </c>
    </row>
    <row r="2992" spans="1:2" x14ac:dyDescent="0.2">
      <c r="A2992" s="14">
        <v>44218.596006944441</v>
      </c>
      <c r="B2992" s="13">
        <v>146.5</v>
      </c>
    </row>
    <row r="2993" spans="1:2" x14ac:dyDescent="0.2">
      <c r="A2993" s="14">
        <v>44218.596064814818</v>
      </c>
      <c r="B2993" s="13">
        <v>146.5</v>
      </c>
    </row>
    <row r="2994" spans="1:2" x14ac:dyDescent="0.2">
      <c r="A2994" s="14">
        <v>44218.596122685187</v>
      </c>
      <c r="B2994" s="13">
        <v>146.4</v>
      </c>
    </row>
    <row r="2995" spans="1:2" x14ac:dyDescent="0.2">
      <c r="A2995" s="14">
        <v>44218.596180555556</v>
      </c>
      <c r="B2995" s="13">
        <v>146.5</v>
      </c>
    </row>
    <row r="2996" spans="1:2" x14ac:dyDescent="0.2">
      <c r="A2996" s="14">
        <v>44218.596238425926</v>
      </c>
      <c r="B2996" s="13">
        <v>146.4</v>
      </c>
    </row>
    <row r="2997" spans="1:2" x14ac:dyDescent="0.2">
      <c r="A2997" s="14">
        <v>44218.596296296295</v>
      </c>
      <c r="B2997" s="13">
        <v>146.4</v>
      </c>
    </row>
    <row r="2998" spans="1:2" x14ac:dyDescent="0.2">
      <c r="A2998" s="14">
        <v>44218.596354166664</v>
      </c>
      <c r="B2998" s="13">
        <v>146.6</v>
      </c>
    </row>
    <row r="2999" spans="1:2" x14ac:dyDescent="0.2">
      <c r="A2999" s="14">
        <v>44218.596412037034</v>
      </c>
      <c r="B2999" s="13">
        <v>146.4</v>
      </c>
    </row>
    <row r="3000" spans="1:2" x14ac:dyDescent="0.2">
      <c r="A3000" s="14">
        <v>44218.59646990741</v>
      </c>
      <c r="B3000" s="13">
        <v>146.30000000000001</v>
      </c>
    </row>
    <row r="3001" spans="1:2" x14ac:dyDescent="0.2">
      <c r="A3001" s="14">
        <v>44218.59652777778</v>
      </c>
      <c r="B3001" s="13">
        <v>146.4</v>
      </c>
    </row>
    <row r="3002" spans="1:2" x14ac:dyDescent="0.2">
      <c r="A3002" s="14">
        <v>44218.596585648149</v>
      </c>
      <c r="B3002" s="13">
        <v>146.30000000000001</v>
      </c>
    </row>
    <row r="3003" spans="1:2" x14ac:dyDescent="0.2">
      <c r="A3003" s="14">
        <v>44218.596643518518</v>
      </c>
      <c r="B3003" s="13">
        <v>146.4</v>
      </c>
    </row>
    <row r="3004" spans="1:2" x14ac:dyDescent="0.2">
      <c r="A3004" s="14">
        <v>44218.596701388888</v>
      </c>
      <c r="B3004" s="13">
        <v>146.4</v>
      </c>
    </row>
    <row r="3005" spans="1:2" x14ac:dyDescent="0.2">
      <c r="A3005" s="14">
        <v>44218.596759259257</v>
      </c>
      <c r="B3005" s="13">
        <v>146.30000000000001</v>
      </c>
    </row>
    <row r="3006" spans="1:2" x14ac:dyDescent="0.2">
      <c r="A3006" s="14">
        <v>44218.596817129626</v>
      </c>
      <c r="B3006" s="13">
        <v>146.30000000000001</v>
      </c>
    </row>
    <row r="3007" spans="1:2" x14ac:dyDescent="0.2">
      <c r="A3007" s="14">
        <v>44218.596875000003</v>
      </c>
      <c r="B3007" s="13">
        <v>146.19999999999999</v>
      </c>
    </row>
    <row r="3008" spans="1:2" x14ac:dyDescent="0.2">
      <c r="A3008" s="14">
        <v>44218.596932870372</v>
      </c>
      <c r="B3008" s="13">
        <v>146.30000000000001</v>
      </c>
    </row>
    <row r="3009" spans="1:2" x14ac:dyDescent="0.2">
      <c r="A3009" s="14">
        <v>44218.596990740742</v>
      </c>
      <c r="B3009" s="13">
        <v>146.4</v>
      </c>
    </row>
    <row r="3010" spans="1:2" x14ac:dyDescent="0.2">
      <c r="A3010" s="14">
        <v>44218.597048611111</v>
      </c>
      <c r="B3010" s="13">
        <v>146.19999999999999</v>
      </c>
    </row>
    <row r="3011" spans="1:2" x14ac:dyDescent="0.2">
      <c r="A3011" s="14">
        <v>44218.59710648148</v>
      </c>
      <c r="B3011" s="13">
        <v>146</v>
      </c>
    </row>
    <row r="3012" spans="1:2" x14ac:dyDescent="0.2">
      <c r="A3012" s="14">
        <v>44218.59716435185</v>
      </c>
      <c r="B3012" s="13">
        <v>146.1</v>
      </c>
    </row>
    <row r="3013" spans="1:2" x14ac:dyDescent="0.2">
      <c r="A3013" s="14">
        <v>44218.597222222219</v>
      </c>
      <c r="B3013" s="13">
        <v>146.19999999999999</v>
      </c>
    </row>
    <row r="3014" spans="1:2" x14ac:dyDescent="0.2">
      <c r="A3014" s="14">
        <v>44218.597280092596</v>
      </c>
      <c r="B3014" s="13">
        <v>146.1</v>
      </c>
    </row>
    <row r="3015" spans="1:2" x14ac:dyDescent="0.2">
      <c r="A3015" s="14">
        <v>44218.597349537034</v>
      </c>
      <c r="B3015" s="13">
        <v>146.19999999999999</v>
      </c>
    </row>
    <row r="3016" spans="1:2" x14ac:dyDescent="0.2">
      <c r="A3016" s="14">
        <v>44218.597407407404</v>
      </c>
      <c r="B3016" s="13">
        <v>146.1</v>
      </c>
    </row>
    <row r="3017" spans="1:2" x14ac:dyDescent="0.2">
      <c r="A3017" s="14">
        <v>44218.59746527778</v>
      </c>
      <c r="B3017" s="13">
        <v>146.1</v>
      </c>
    </row>
    <row r="3018" spans="1:2" x14ac:dyDescent="0.2">
      <c r="A3018" s="14">
        <v>44218.59752314815</v>
      </c>
      <c r="B3018" s="13">
        <v>146.1</v>
      </c>
    </row>
    <row r="3019" spans="1:2" x14ac:dyDescent="0.2">
      <c r="A3019" s="14">
        <v>44218.597581018519</v>
      </c>
      <c r="B3019" s="13">
        <v>146.1</v>
      </c>
    </row>
    <row r="3020" spans="1:2" x14ac:dyDescent="0.2">
      <c r="A3020" s="14">
        <v>44218.597638888888</v>
      </c>
      <c r="B3020" s="13">
        <v>146.19999999999999</v>
      </c>
    </row>
    <row r="3021" spans="1:2" x14ac:dyDescent="0.2">
      <c r="A3021" s="14">
        <v>44218.597696759258</v>
      </c>
      <c r="B3021" s="13">
        <v>146.1</v>
      </c>
    </row>
    <row r="3022" spans="1:2" x14ac:dyDescent="0.2">
      <c r="A3022" s="14">
        <v>44218.597754629627</v>
      </c>
      <c r="B3022" s="13">
        <v>146.19999999999999</v>
      </c>
    </row>
    <row r="3023" spans="1:2" x14ac:dyDescent="0.2">
      <c r="A3023" s="14">
        <v>44218.597812499997</v>
      </c>
      <c r="B3023" s="13">
        <v>146.30000000000001</v>
      </c>
    </row>
    <row r="3024" spans="1:2" x14ac:dyDescent="0.2">
      <c r="A3024" s="14">
        <v>44218.597870370373</v>
      </c>
      <c r="B3024" s="13">
        <v>146.4</v>
      </c>
    </row>
    <row r="3025" spans="1:2" x14ac:dyDescent="0.2">
      <c r="A3025" s="14">
        <v>44218.597928240742</v>
      </c>
      <c r="B3025" s="13">
        <v>146.19999999999999</v>
      </c>
    </row>
    <row r="3026" spans="1:2" x14ac:dyDescent="0.2">
      <c r="A3026" s="14">
        <v>44218.597986111112</v>
      </c>
      <c r="B3026" s="13">
        <v>146</v>
      </c>
    </row>
    <row r="3027" spans="1:2" x14ac:dyDescent="0.2">
      <c r="A3027" s="14">
        <v>44218.598043981481</v>
      </c>
      <c r="B3027" s="13">
        <v>146</v>
      </c>
    </row>
    <row r="3028" spans="1:2" x14ac:dyDescent="0.2">
      <c r="A3028" s="14">
        <v>44218.598101851851</v>
      </c>
      <c r="B3028" s="13">
        <v>146.19999999999999</v>
      </c>
    </row>
    <row r="3029" spans="1:2" x14ac:dyDescent="0.2">
      <c r="A3029" s="14">
        <v>44218.59815972222</v>
      </c>
      <c r="B3029" s="13">
        <v>146.19999999999999</v>
      </c>
    </row>
    <row r="3030" spans="1:2" x14ac:dyDescent="0.2">
      <c r="A3030" s="14">
        <v>44218.598217592589</v>
      </c>
      <c r="B3030" s="13">
        <v>146.30000000000001</v>
      </c>
    </row>
    <row r="3031" spans="1:2" x14ac:dyDescent="0.2">
      <c r="A3031" s="14">
        <v>44218.598275462966</v>
      </c>
      <c r="B3031" s="13">
        <v>146.19999999999999</v>
      </c>
    </row>
    <row r="3032" spans="1:2" x14ac:dyDescent="0.2">
      <c r="A3032" s="14">
        <v>44218.598333333335</v>
      </c>
      <c r="B3032" s="13">
        <v>146.19999999999999</v>
      </c>
    </row>
    <row r="3033" spans="1:2" x14ac:dyDescent="0.2">
      <c r="A3033" s="14">
        <v>44218.598391203705</v>
      </c>
      <c r="B3033" s="13">
        <v>146.19999999999999</v>
      </c>
    </row>
    <row r="3034" spans="1:2" x14ac:dyDescent="0.2">
      <c r="A3034" s="14">
        <v>44218.598449074074</v>
      </c>
      <c r="B3034" s="13">
        <v>146.30000000000001</v>
      </c>
    </row>
    <row r="3035" spans="1:2" x14ac:dyDescent="0.2">
      <c r="A3035" s="14">
        <v>44218.598506944443</v>
      </c>
      <c r="B3035" s="13">
        <v>146.19999999999999</v>
      </c>
    </row>
    <row r="3036" spans="1:2" x14ac:dyDescent="0.2">
      <c r="A3036" s="14">
        <v>44218.598564814813</v>
      </c>
      <c r="B3036" s="13">
        <v>146.19999999999999</v>
      </c>
    </row>
    <row r="3037" spans="1:2" x14ac:dyDescent="0.2">
      <c r="A3037" s="14">
        <v>44218.598622685182</v>
      </c>
      <c r="B3037" s="13">
        <v>146.4</v>
      </c>
    </row>
    <row r="3038" spans="1:2" x14ac:dyDescent="0.2">
      <c r="A3038" s="14">
        <v>44218.598680555559</v>
      </c>
      <c r="B3038" s="13">
        <v>146.30000000000001</v>
      </c>
    </row>
    <row r="3039" spans="1:2" x14ac:dyDescent="0.2">
      <c r="A3039" s="14">
        <v>44218.598738425928</v>
      </c>
      <c r="B3039" s="13">
        <v>146.19999999999999</v>
      </c>
    </row>
    <row r="3040" spans="1:2" x14ac:dyDescent="0.2">
      <c r="A3040" s="14">
        <v>44218.598796296297</v>
      </c>
      <c r="B3040" s="13">
        <v>146.19999999999999</v>
      </c>
    </row>
    <row r="3041" spans="1:2" x14ac:dyDescent="0.2">
      <c r="A3041" s="14">
        <v>44218.598854166667</v>
      </c>
      <c r="B3041" s="13">
        <v>146.1</v>
      </c>
    </row>
    <row r="3042" spans="1:2" x14ac:dyDescent="0.2">
      <c r="A3042" s="14">
        <v>44218.598912037036</v>
      </c>
      <c r="B3042" s="13">
        <v>146.30000000000001</v>
      </c>
    </row>
    <row r="3043" spans="1:2" x14ac:dyDescent="0.2">
      <c r="A3043" s="14">
        <v>44218.598969907405</v>
      </c>
      <c r="B3043" s="13">
        <v>146.4</v>
      </c>
    </row>
    <row r="3044" spans="1:2" x14ac:dyDescent="0.2">
      <c r="A3044" s="14">
        <v>44218.599027777775</v>
      </c>
      <c r="B3044" s="13">
        <v>146.19999999999999</v>
      </c>
    </row>
    <row r="3045" spans="1:2" x14ac:dyDescent="0.2">
      <c r="A3045" s="14">
        <v>44218.599085648151</v>
      </c>
      <c r="B3045" s="13">
        <v>146.30000000000001</v>
      </c>
    </row>
    <row r="3046" spans="1:2" x14ac:dyDescent="0.2">
      <c r="A3046" s="14">
        <v>44218.599143518521</v>
      </c>
      <c r="B3046" s="13">
        <v>146.30000000000001</v>
      </c>
    </row>
    <row r="3047" spans="1:2" x14ac:dyDescent="0.2">
      <c r="A3047" s="14">
        <v>44218.59920138889</v>
      </c>
      <c r="B3047" s="13">
        <v>146.1</v>
      </c>
    </row>
    <row r="3048" spans="1:2" x14ac:dyDescent="0.2">
      <c r="A3048" s="14">
        <v>44218.599259259259</v>
      </c>
      <c r="B3048" s="13">
        <v>146.5</v>
      </c>
    </row>
    <row r="3049" spans="1:2" x14ac:dyDescent="0.2">
      <c r="A3049" s="14">
        <v>44218.599317129629</v>
      </c>
      <c r="B3049" s="13">
        <v>146.30000000000001</v>
      </c>
    </row>
    <row r="3050" spans="1:2" x14ac:dyDescent="0.2">
      <c r="A3050" s="14">
        <v>44218.599374999998</v>
      </c>
      <c r="B3050" s="13">
        <v>146.30000000000001</v>
      </c>
    </row>
    <row r="3051" spans="1:2" x14ac:dyDescent="0.2">
      <c r="A3051" s="14">
        <v>44218.599432870367</v>
      </c>
      <c r="B3051" s="13">
        <v>146.19999999999999</v>
      </c>
    </row>
    <row r="3052" spans="1:2" x14ac:dyDescent="0.2">
      <c r="A3052" s="14">
        <v>44218.599490740744</v>
      </c>
      <c r="B3052" s="13">
        <v>146.19999999999999</v>
      </c>
    </row>
    <row r="3053" spans="1:2" x14ac:dyDescent="0.2">
      <c r="A3053" s="14">
        <v>44218.599548611113</v>
      </c>
      <c r="B3053" s="13">
        <v>146.30000000000001</v>
      </c>
    </row>
    <row r="3054" spans="1:2" x14ac:dyDescent="0.2">
      <c r="A3054" s="14">
        <v>44218.599606481483</v>
      </c>
      <c r="B3054" s="13">
        <v>146.30000000000001</v>
      </c>
    </row>
    <row r="3055" spans="1:2" x14ac:dyDescent="0.2">
      <c r="A3055" s="14">
        <v>44218.599664351852</v>
      </c>
      <c r="B3055" s="13">
        <v>146.5</v>
      </c>
    </row>
    <row r="3056" spans="1:2" x14ac:dyDescent="0.2">
      <c r="A3056" s="14">
        <v>44218.599722222221</v>
      </c>
      <c r="B3056" s="13">
        <v>146.4</v>
      </c>
    </row>
    <row r="3057" spans="1:2" x14ac:dyDescent="0.2">
      <c r="A3057" s="14">
        <v>44218.599780092591</v>
      </c>
      <c r="B3057" s="13">
        <v>146.5</v>
      </c>
    </row>
    <row r="3058" spans="1:2" x14ac:dyDescent="0.2">
      <c r="A3058" s="14">
        <v>44218.59983796296</v>
      </c>
      <c r="B3058" s="13">
        <v>146.4</v>
      </c>
    </row>
    <row r="3059" spans="1:2" x14ac:dyDescent="0.2">
      <c r="A3059" s="14">
        <v>44218.599895833337</v>
      </c>
      <c r="B3059" s="13">
        <v>146.5</v>
      </c>
    </row>
    <row r="3060" spans="1:2" x14ac:dyDescent="0.2">
      <c r="A3060" s="14">
        <v>44218.599953703706</v>
      </c>
      <c r="B3060" s="13">
        <v>146.5</v>
      </c>
    </row>
    <row r="3061" spans="1:2" x14ac:dyDescent="0.2">
      <c r="A3061" s="14">
        <v>44218.600011574075</v>
      </c>
      <c r="B3061" s="13">
        <v>146.4</v>
      </c>
    </row>
    <row r="3062" spans="1:2" x14ac:dyDescent="0.2">
      <c r="A3062" s="14">
        <v>44218.600069444445</v>
      </c>
      <c r="B3062" s="13">
        <v>146.19999999999999</v>
      </c>
    </row>
    <row r="3063" spans="1:2" x14ac:dyDescent="0.2">
      <c r="A3063" s="14">
        <v>44218.600127314814</v>
      </c>
      <c r="B3063" s="13">
        <v>146.19999999999999</v>
      </c>
    </row>
    <row r="3064" spans="1:2" x14ac:dyDescent="0.2">
      <c r="A3064" s="14">
        <v>44218.600185185183</v>
      </c>
      <c r="B3064" s="13">
        <v>146.30000000000001</v>
      </c>
    </row>
    <row r="3065" spans="1:2" x14ac:dyDescent="0.2">
      <c r="A3065" s="14">
        <v>44218.600243055553</v>
      </c>
      <c r="B3065" s="13">
        <v>146.19999999999999</v>
      </c>
    </row>
    <row r="3066" spans="1:2" x14ac:dyDescent="0.2">
      <c r="A3066" s="14">
        <v>44218.600300925929</v>
      </c>
      <c r="B3066" s="13">
        <v>146.5</v>
      </c>
    </row>
    <row r="3067" spans="1:2" x14ac:dyDescent="0.2">
      <c r="A3067" s="14">
        <v>44218.600358796299</v>
      </c>
      <c r="B3067" s="13">
        <v>146.5</v>
      </c>
    </row>
    <row r="3068" spans="1:2" x14ac:dyDescent="0.2">
      <c r="A3068" s="14">
        <v>44218.600416666668</v>
      </c>
      <c r="B3068" s="13">
        <v>146.19999999999999</v>
      </c>
    </row>
    <row r="3069" spans="1:2" x14ac:dyDescent="0.2">
      <c r="A3069" s="14">
        <v>44218.600474537037</v>
      </c>
      <c r="B3069" s="13">
        <v>146.5</v>
      </c>
    </row>
    <row r="3070" spans="1:2" x14ac:dyDescent="0.2">
      <c r="A3070" s="14">
        <v>44218.600532407407</v>
      </c>
      <c r="B3070" s="13">
        <v>146.5</v>
      </c>
    </row>
    <row r="3071" spans="1:2" x14ac:dyDescent="0.2">
      <c r="A3071" s="14">
        <v>44218.600590277776</v>
      </c>
      <c r="B3071" s="13">
        <v>146.4</v>
      </c>
    </row>
    <row r="3072" spans="1:2" x14ac:dyDescent="0.2">
      <c r="A3072" s="14">
        <v>44218.600648148145</v>
      </c>
      <c r="B3072" s="13">
        <v>146.4</v>
      </c>
    </row>
    <row r="3073" spans="1:2" x14ac:dyDescent="0.2">
      <c r="A3073" s="14">
        <v>44218.600706018522</v>
      </c>
      <c r="B3073" s="13">
        <v>146.5</v>
      </c>
    </row>
    <row r="3074" spans="1:2" x14ac:dyDescent="0.2">
      <c r="A3074" s="14">
        <v>44218.600763888891</v>
      </c>
      <c r="B3074" s="13">
        <v>146.5</v>
      </c>
    </row>
    <row r="3075" spans="1:2" x14ac:dyDescent="0.2">
      <c r="A3075" s="14">
        <v>44218.600821759261</v>
      </c>
      <c r="B3075" s="13">
        <v>146.5</v>
      </c>
    </row>
    <row r="3076" spans="1:2" x14ac:dyDescent="0.2">
      <c r="A3076" s="14">
        <v>44218.60087962963</v>
      </c>
      <c r="B3076" s="13">
        <v>146.6</v>
      </c>
    </row>
    <row r="3077" spans="1:2" x14ac:dyDescent="0.2">
      <c r="A3077" s="14">
        <v>44218.600937499999</v>
      </c>
      <c r="B3077" s="13">
        <v>146.4</v>
      </c>
    </row>
    <row r="3078" spans="1:2" x14ac:dyDescent="0.2">
      <c r="A3078" s="14">
        <v>44218.600995370369</v>
      </c>
      <c r="B3078" s="13">
        <v>146.5</v>
      </c>
    </row>
    <row r="3079" spans="1:2" x14ac:dyDescent="0.2">
      <c r="A3079" s="14">
        <v>44218.601053240738</v>
      </c>
      <c r="B3079" s="13">
        <v>146.4</v>
      </c>
    </row>
    <row r="3080" spans="1:2" x14ac:dyDescent="0.2">
      <c r="A3080" s="14">
        <v>44218.601111111115</v>
      </c>
      <c r="B3080" s="13">
        <v>146.30000000000001</v>
      </c>
    </row>
    <row r="3081" spans="1:2" x14ac:dyDescent="0.2">
      <c r="A3081" s="14">
        <v>44218.601168981484</v>
      </c>
      <c r="B3081" s="13">
        <v>146.4</v>
      </c>
    </row>
    <row r="3082" spans="1:2" x14ac:dyDescent="0.2">
      <c r="A3082" s="14">
        <v>44218.601226851853</v>
      </c>
      <c r="B3082" s="13">
        <v>146.5</v>
      </c>
    </row>
    <row r="3083" spans="1:2" x14ac:dyDescent="0.2">
      <c r="A3083" s="14">
        <v>44218.601284722223</v>
      </c>
      <c r="B3083" s="13">
        <v>146.30000000000001</v>
      </c>
    </row>
    <row r="3084" spans="1:2" x14ac:dyDescent="0.2">
      <c r="A3084" s="14">
        <v>44218.601342592592</v>
      </c>
      <c r="B3084" s="13">
        <v>146.4</v>
      </c>
    </row>
    <row r="3085" spans="1:2" x14ac:dyDescent="0.2">
      <c r="A3085" s="14">
        <v>44218.601400462961</v>
      </c>
      <c r="B3085" s="13">
        <v>146.6</v>
      </c>
    </row>
    <row r="3086" spans="1:2" x14ac:dyDescent="0.2">
      <c r="A3086" s="14">
        <v>44218.601458333331</v>
      </c>
      <c r="B3086" s="13">
        <v>146.4</v>
      </c>
    </row>
    <row r="3087" spans="1:2" x14ac:dyDescent="0.2">
      <c r="A3087" s="14">
        <v>44218.6015162037</v>
      </c>
      <c r="B3087" s="13">
        <v>146.4</v>
      </c>
    </row>
    <row r="3088" spans="1:2" x14ac:dyDescent="0.2">
      <c r="A3088" s="14">
        <v>44218.601574074077</v>
      </c>
      <c r="B3088" s="13">
        <v>146.4</v>
      </c>
    </row>
    <row r="3089" spans="1:2" x14ac:dyDescent="0.2">
      <c r="A3089" s="14">
        <v>44218.601631944446</v>
      </c>
      <c r="B3089" s="13">
        <v>146.4</v>
      </c>
    </row>
    <row r="3090" spans="1:2" x14ac:dyDescent="0.2">
      <c r="A3090" s="14">
        <v>44218.601689814815</v>
      </c>
      <c r="B3090" s="13">
        <v>146.4</v>
      </c>
    </row>
    <row r="3091" spans="1:2" x14ac:dyDescent="0.2">
      <c r="A3091" s="14">
        <v>44218.601747685185</v>
      </c>
      <c r="B3091" s="13">
        <v>146.4</v>
      </c>
    </row>
    <row r="3092" spans="1:2" x14ac:dyDescent="0.2">
      <c r="A3092" s="14">
        <v>44218.601805555554</v>
      </c>
      <c r="B3092" s="13">
        <v>146.30000000000001</v>
      </c>
    </row>
    <row r="3093" spans="1:2" x14ac:dyDescent="0.2">
      <c r="A3093" s="14">
        <v>44218.601863425924</v>
      </c>
      <c r="B3093" s="13">
        <v>146.4</v>
      </c>
    </row>
    <row r="3094" spans="1:2" x14ac:dyDescent="0.2">
      <c r="A3094" s="14">
        <v>44218.601921296293</v>
      </c>
      <c r="B3094" s="13">
        <v>146.4</v>
      </c>
    </row>
    <row r="3095" spans="1:2" x14ac:dyDescent="0.2">
      <c r="A3095" s="14">
        <v>44218.601979166669</v>
      </c>
      <c r="B3095" s="13">
        <v>146.4</v>
      </c>
    </row>
    <row r="3096" spans="1:2" x14ac:dyDescent="0.2">
      <c r="A3096" s="14">
        <v>44218.602037037039</v>
      </c>
      <c r="B3096" s="13">
        <v>146.4</v>
      </c>
    </row>
    <row r="3097" spans="1:2" x14ac:dyDescent="0.2">
      <c r="A3097" s="14">
        <v>44218.602094907408</v>
      </c>
      <c r="B3097" s="13">
        <v>146.4</v>
      </c>
    </row>
    <row r="3098" spans="1:2" x14ac:dyDescent="0.2">
      <c r="A3098" s="14">
        <v>44218.602152777778</v>
      </c>
      <c r="B3098" s="13">
        <v>146.4</v>
      </c>
    </row>
    <row r="3099" spans="1:2" x14ac:dyDescent="0.2">
      <c r="A3099" s="14">
        <v>44218.602210648147</v>
      </c>
      <c r="B3099" s="13">
        <v>146.4</v>
      </c>
    </row>
    <row r="3100" spans="1:2" x14ac:dyDescent="0.2">
      <c r="A3100" s="14">
        <v>44218.602268518516</v>
      </c>
      <c r="B3100" s="13">
        <v>146.4</v>
      </c>
    </row>
    <row r="3101" spans="1:2" x14ac:dyDescent="0.2">
      <c r="A3101" s="14">
        <v>44218.602326388886</v>
      </c>
      <c r="B3101" s="13">
        <v>146.19999999999999</v>
      </c>
    </row>
    <row r="3102" spans="1:2" x14ac:dyDescent="0.2">
      <c r="A3102" s="14">
        <v>44218.602384259262</v>
      </c>
      <c r="B3102" s="13">
        <v>146.30000000000001</v>
      </c>
    </row>
    <row r="3103" spans="1:2" x14ac:dyDescent="0.2">
      <c r="A3103" s="14">
        <v>44218.602442129632</v>
      </c>
      <c r="B3103" s="13">
        <v>146.30000000000001</v>
      </c>
    </row>
    <row r="3104" spans="1:2" x14ac:dyDescent="0.2">
      <c r="A3104" s="14">
        <v>44218.602500000001</v>
      </c>
      <c r="B3104" s="13">
        <v>146.30000000000001</v>
      </c>
    </row>
    <row r="3105" spans="1:2" x14ac:dyDescent="0.2">
      <c r="A3105" s="14">
        <v>44218.60255787037</v>
      </c>
      <c r="B3105" s="13">
        <v>146.4</v>
      </c>
    </row>
    <row r="3106" spans="1:2" x14ac:dyDescent="0.2">
      <c r="A3106" s="14">
        <v>44218.60261574074</v>
      </c>
      <c r="B3106" s="13">
        <v>146.4</v>
      </c>
    </row>
    <row r="3107" spans="1:2" x14ac:dyDescent="0.2">
      <c r="A3107" s="14">
        <v>44218.602673611109</v>
      </c>
      <c r="B3107" s="13">
        <v>146.19999999999999</v>
      </c>
    </row>
    <row r="3108" spans="1:2" x14ac:dyDescent="0.2">
      <c r="A3108" s="14">
        <v>44218.602731481478</v>
      </c>
      <c r="B3108" s="13">
        <v>146.4</v>
      </c>
    </row>
    <row r="3109" spans="1:2" x14ac:dyDescent="0.2">
      <c r="A3109" s="14">
        <v>44218.602789351855</v>
      </c>
      <c r="B3109" s="13">
        <v>146.30000000000001</v>
      </c>
    </row>
    <row r="3110" spans="1:2" x14ac:dyDescent="0.2">
      <c r="A3110" s="14">
        <v>44218.602847222224</v>
      </c>
      <c r="B3110" s="13">
        <v>146.19999999999999</v>
      </c>
    </row>
    <row r="3111" spans="1:2" x14ac:dyDescent="0.2">
      <c r="A3111" s="14">
        <v>44218.602905092594</v>
      </c>
      <c r="B3111" s="13">
        <v>146.4</v>
      </c>
    </row>
    <row r="3112" spans="1:2" x14ac:dyDescent="0.2">
      <c r="A3112" s="14">
        <v>44218.602962962963</v>
      </c>
      <c r="B3112" s="13">
        <v>146.4</v>
      </c>
    </row>
    <row r="3113" spans="1:2" x14ac:dyDescent="0.2">
      <c r="A3113" s="14">
        <v>44218.603020833332</v>
      </c>
      <c r="B3113" s="13">
        <v>146.1</v>
      </c>
    </row>
    <row r="3114" spans="1:2" x14ac:dyDescent="0.2">
      <c r="A3114" s="14">
        <v>44218.603078703702</v>
      </c>
      <c r="B3114" s="13">
        <v>146.1</v>
      </c>
    </row>
    <row r="3115" spans="1:2" x14ac:dyDescent="0.2">
      <c r="A3115" s="14">
        <v>44218.603136574071</v>
      </c>
      <c r="B3115" s="13">
        <v>146.19999999999999</v>
      </c>
    </row>
    <row r="3116" spans="1:2" x14ac:dyDescent="0.2">
      <c r="A3116" s="14">
        <v>44218.603194444448</v>
      </c>
      <c r="B3116" s="13">
        <v>146.19999999999999</v>
      </c>
    </row>
    <row r="3117" spans="1:2" x14ac:dyDescent="0.2">
      <c r="A3117" s="14">
        <v>44218.603252314817</v>
      </c>
      <c r="B3117" s="13">
        <v>146.19999999999999</v>
      </c>
    </row>
    <row r="3118" spans="1:2" x14ac:dyDescent="0.2">
      <c r="A3118" s="14">
        <v>44218.603310185186</v>
      </c>
      <c r="B3118" s="13">
        <v>146.19999999999999</v>
      </c>
    </row>
    <row r="3119" spans="1:2" x14ac:dyDescent="0.2">
      <c r="A3119" s="14">
        <v>44218.603368055556</v>
      </c>
      <c r="B3119" s="13">
        <v>146</v>
      </c>
    </row>
    <row r="3120" spans="1:2" x14ac:dyDescent="0.2">
      <c r="A3120" s="14">
        <v>44218.603425925925</v>
      </c>
      <c r="B3120" s="13">
        <v>146.19999999999999</v>
      </c>
    </row>
    <row r="3121" spans="1:2" x14ac:dyDescent="0.2">
      <c r="A3121" s="14">
        <v>44218.603483796294</v>
      </c>
      <c r="B3121" s="13">
        <v>146.19999999999999</v>
      </c>
    </row>
    <row r="3122" spans="1:2" x14ac:dyDescent="0.2">
      <c r="A3122" s="14">
        <v>44218.603541666664</v>
      </c>
      <c r="B3122" s="13">
        <v>146.19999999999999</v>
      </c>
    </row>
    <row r="3123" spans="1:2" x14ac:dyDescent="0.2">
      <c r="A3123" s="14">
        <v>44218.60359953704</v>
      </c>
      <c r="B3123" s="13">
        <v>146.30000000000001</v>
      </c>
    </row>
    <row r="3124" spans="1:2" x14ac:dyDescent="0.2">
      <c r="A3124" s="14">
        <v>44218.60365740741</v>
      </c>
      <c r="B3124" s="13">
        <v>146.19999999999999</v>
      </c>
    </row>
    <row r="3125" spans="1:2" x14ac:dyDescent="0.2">
      <c r="A3125" s="14">
        <v>44218.603715277779</v>
      </c>
      <c r="B3125" s="13">
        <v>146.19999999999999</v>
      </c>
    </row>
    <row r="3126" spans="1:2" x14ac:dyDescent="0.2">
      <c r="A3126" s="14">
        <v>44218.603773148148</v>
      </c>
      <c r="B3126" s="13">
        <v>146.19999999999999</v>
      </c>
    </row>
    <row r="3127" spans="1:2" x14ac:dyDescent="0.2">
      <c r="A3127" s="14">
        <v>44218.603831018518</v>
      </c>
      <c r="B3127" s="13">
        <v>146.1</v>
      </c>
    </row>
    <row r="3128" spans="1:2" x14ac:dyDescent="0.2">
      <c r="A3128" s="14">
        <v>44218.603888888887</v>
      </c>
      <c r="B3128" s="13">
        <v>146.19999999999999</v>
      </c>
    </row>
    <row r="3129" spans="1:2" x14ac:dyDescent="0.2">
      <c r="A3129" s="14">
        <v>44218.603946759256</v>
      </c>
      <c r="B3129" s="13">
        <v>146.4</v>
      </c>
    </row>
    <row r="3130" spans="1:2" x14ac:dyDescent="0.2">
      <c r="A3130" s="14">
        <v>44218.604004629633</v>
      </c>
      <c r="B3130" s="13">
        <v>146.19999999999999</v>
      </c>
    </row>
    <row r="3131" spans="1:2" x14ac:dyDescent="0.2">
      <c r="A3131" s="14">
        <v>44218.604062500002</v>
      </c>
      <c r="B3131" s="13">
        <v>146.19999999999999</v>
      </c>
    </row>
    <row r="3132" spans="1:2" x14ac:dyDescent="0.2">
      <c r="A3132" s="14">
        <v>44218.604120370372</v>
      </c>
      <c r="B3132" s="13">
        <v>146.19999999999999</v>
      </c>
    </row>
    <row r="3133" spans="1:2" x14ac:dyDescent="0.2">
      <c r="A3133" s="14">
        <v>44218.604178240741</v>
      </c>
      <c r="B3133" s="13">
        <v>146.30000000000001</v>
      </c>
    </row>
    <row r="3134" spans="1:2" x14ac:dyDescent="0.2">
      <c r="A3134" s="14">
        <v>44218.60423611111</v>
      </c>
      <c r="B3134" s="13">
        <v>146.19999999999999</v>
      </c>
    </row>
    <row r="3135" spans="1:2" x14ac:dyDescent="0.2">
      <c r="A3135" s="14">
        <v>44218.60429398148</v>
      </c>
      <c r="B3135" s="13">
        <v>146.4</v>
      </c>
    </row>
    <row r="3136" spans="1:2" x14ac:dyDescent="0.2">
      <c r="A3136" s="14">
        <v>44218.604351851849</v>
      </c>
      <c r="B3136" s="13">
        <v>146.19999999999999</v>
      </c>
    </row>
    <row r="3137" spans="1:2" x14ac:dyDescent="0.2">
      <c r="A3137" s="14">
        <v>44218.604409722226</v>
      </c>
      <c r="B3137" s="13">
        <v>146.30000000000001</v>
      </c>
    </row>
    <row r="3138" spans="1:2" x14ac:dyDescent="0.2">
      <c r="A3138" s="14">
        <v>44218.604467592595</v>
      </c>
      <c r="B3138" s="13">
        <v>146.1</v>
      </c>
    </row>
    <row r="3139" spans="1:2" x14ac:dyDescent="0.2">
      <c r="A3139" s="14">
        <v>44218.604525462964</v>
      </c>
      <c r="B3139" s="13">
        <v>146.19999999999999</v>
      </c>
    </row>
    <row r="3140" spans="1:2" x14ac:dyDescent="0.2">
      <c r="A3140" s="14">
        <v>44218.604583333334</v>
      </c>
      <c r="B3140" s="13">
        <v>146.19999999999999</v>
      </c>
    </row>
    <row r="3141" spans="1:2" x14ac:dyDescent="0.2">
      <c r="A3141" s="14">
        <v>44218.604641203703</v>
      </c>
      <c r="B3141" s="13">
        <v>146.30000000000001</v>
      </c>
    </row>
    <row r="3142" spans="1:2" x14ac:dyDescent="0.2">
      <c r="A3142" s="14">
        <v>44218.604699074072</v>
      </c>
      <c r="B3142" s="13">
        <v>146.4</v>
      </c>
    </row>
    <row r="3143" spans="1:2" x14ac:dyDescent="0.2">
      <c r="A3143" s="14">
        <v>44218.604756944442</v>
      </c>
      <c r="B3143" s="13">
        <v>146.19999999999999</v>
      </c>
    </row>
    <row r="3144" spans="1:2" x14ac:dyDescent="0.2">
      <c r="A3144" s="14">
        <v>44218.604814814818</v>
      </c>
      <c r="B3144" s="13">
        <v>146.30000000000001</v>
      </c>
    </row>
    <row r="3145" spans="1:2" x14ac:dyDescent="0.2">
      <c r="A3145" s="14">
        <v>44218.604872685188</v>
      </c>
      <c r="B3145" s="13">
        <v>146.4</v>
      </c>
    </row>
    <row r="3146" spans="1:2" x14ac:dyDescent="0.2">
      <c r="A3146" s="14">
        <v>44218.604930555557</v>
      </c>
      <c r="B3146" s="13">
        <v>146.19999999999999</v>
      </c>
    </row>
    <row r="3147" spans="1:2" x14ac:dyDescent="0.2">
      <c r="A3147" s="14">
        <v>44218.604988425926</v>
      </c>
      <c r="B3147" s="13">
        <v>146.30000000000001</v>
      </c>
    </row>
    <row r="3148" spans="1:2" x14ac:dyDescent="0.2">
      <c r="A3148" s="14">
        <v>44218.605046296296</v>
      </c>
      <c r="B3148" s="13">
        <v>146.30000000000001</v>
      </c>
    </row>
    <row r="3149" spans="1:2" x14ac:dyDescent="0.2">
      <c r="A3149" s="14">
        <v>44218.605104166665</v>
      </c>
      <c r="B3149" s="13">
        <v>146.19999999999999</v>
      </c>
    </row>
    <row r="3150" spans="1:2" x14ac:dyDescent="0.2">
      <c r="A3150" s="14">
        <v>44218.605162037034</v>
      </c>
      <c r="B3150" s="13">
        <v>146.1</v>
      </c>
    </row>
    <row r="3151" spans="1:2" x14ac:dyDescent="0.2">
      <c r="A3151" s="14">
        <v>44218.605219907404</v>
      </c>
      <c r="B3151" s="13">
        <v>146.30000000000001</v>
      </c>
    </row>
    <row r="3152" spans="1:2" x14ac:dyDescent="0.2">
      <c r="A3152" s="14">
        <v>44218.60527777778</v>
      </c>
      <c r="B3152" s="13">
        <v>146.19999999999999</v>
      </c>
    </row>
    <row r="3153" spans="1:2" x14ac:dyDescent="0.2">
      <c r="A3153" s="14">
        <v>44218.60533564815</v>
      </c>
      <c r="B3153" s="13">
        <v>146.4</v>
      </c>
    </row>
    <row r="3154" spans="1:2" x14ac:dyDescent="0.2">
      <c r="A3154" s="14">
        <v>44218.605393518519</v>
      </c>
      <c r="B3154" s="13">
        <v>146.30000000000001</v>
      </c>
    </row>
    <row r="3155" spans="1:2" x14ac:dyDescent="0.2">
      <c r="A3155" s="14">
        <v>44218.605451388888</v>
      </c>
      <c r="B3155" s="13">
        <v>146</v>
      </c>
    </row>
    <row r="3156" spans="1:2" x14ac:dyDescent="0.2">
      <c r="A3156" s="14">
        <v>44218.605509259258</v>
      </c>
      <c r="B3156" s="13">
        <v>146.19999999999999</v>
      </c>
    </row>
    <row r="3157" spans="1:2" x14ac:dyDescent="0.2">
      <c r="A3157" s="14">
        <v>44218.605567129627</v>
      </c>
      <c r="B3157" s="13">
        <v>146.19999999999999</v>
      </c>
    </row>
    <row r="3158" spans="1:2" x14ac:dyDescent="0.2">
      <c r="A3158" s="14">
        <v>44218.605624999997</v>
      </c>
      <c r="B3158" s="13">
        <v>146.19999999999999</v>
      </c>
    </row>
    <row r="3159" spans="1:2" x14ac:dyDescent="0.2">
      <c r="A3159" s="14">
        <v>44218.605682870373</v>
      </c>
      <c r="B3159" s="13">
        <v>146.30000000000001</v>
      </c>
    </row>
    <row r="3160" spans="1:2" x14ac:dyDescent="0.2">
      <c r="A3160" s="14">
        <v>44218.605740740742</v>
      </c>
      <c r="B3160" s="13">
        <v>146.19999999999999</v>
      </c>
    </row>
    <row r="3161" spans="1:2" x14ac:dyDescent="0.2">
      <c r="A3161" s="14">
        <v>44218.605798611112</v>
      </c>
      <c r="B3161" s="13">
        <v>146.4</v>
      </c>
    </row>
    <row r="3162" spans="1:2" x14ac:dyDescent="0.2">
      <c r="A3162" s="14">
        <v>44218.605856481481</v>
      </c>
      <c r="B3162" s="13">
        <v>146.5</v>
      </c>
    </row>
    <row r="3163" spans="1:2" x14ac:dyDescent="0.2">
      <c r="A3163" s="14">
        <v>44218.605914351851</v>
      </c>
      <c r="B3163" s="13">
        <v>146.4</v>
      </c>
    </row>
    <row r="3164" spans="1:2" x14ac:dyDescent="0.2">
      <c r="A3164" s="14">
        <v>44218.60597222222</v>
      </c>
      <c r="B3164" s="13">
        <v>146.19999999999999</v>
      </c>
    </row>
    <row r="3165" spans="1:2" x14ac:dyDescent="0.2">
      <c r="A3165" s="14">
        <v>44218.606030092589</v>
      </c>
      <c r="B3165" s="13">
        <v>146.1</v>
      </c>
    </row>
    <row r="3166" spans="1:2" x14ac:dyDescent="0.2">
      <c r="A3166" s="14">
        <v>44218.606087962966</v>
      </c>
      <c r="B3166" s="13">
        <v>146.19999999999999</v>
      </c>
    </row>
    <row r="3167" spans="1:2" x14ac:dyDescent="0.2">
      <c r="A3167" s="14">
        <v>44218.606145833335</v>
      </c>
      <c r="B3167" s="13">
        <v>146.30000000000001</v>
      </c>
    </row>
    <row r="3168" spans="1:2" x14ac:dyDescent="0.2">
      <c r="A3168" s="14">
        <v>44218.606203703705</v>
      </c>
      <c r="B3168" s="13">
        <v>146.5</v>
      </c>
    </row>
    <row r="3169" spans="1:2" x14ac:dyDescent="0.2">
      <c r="A3169" s="14">
        <v>44218.606261574074</v>
      </c>
      <c r="B3169" s="13">
        <v>146.5</v>
      </c>
    </row>
    <row r="3170" spans="1:2" x14ac:dyDescent="0.2">
      <c r="A3170" s="14">
        <v>44218.606319444443</v>
      </c>
      <c r="B3170" s="13">
        <v>146.4</v>
      </c>
    </row>
    <row r="3171" spans="1:2" x14ac:dyDescent="0.2">
      <c r="A3171" s="14">
        <v>44218.606377314813</v>
      </c>
      <c r="B3171" s="13">
        <v>146.1</v>
      </c>
    </row>
    <row r="3172" spans="1:2" x14ac:dyDescent="0.2">
      <c r="A3172" s="14">
        <v>44218.606435185182</v>
      </c>
      <c r="B3172" s="13">
        <v>146.30000000000001</v>
      </c>
    </row>
    <row r="3173" spans="1:2" x14ac:dyDescent="0.2">
      <c r="A3173" s="14">
        <v>44218.606493055559</v>
      </c>
      <c r="B3173" s="13">
        <v>146.1</v>
      </c>
    </row>
    <row r="3174" spans="1:2" x14ac:dyDescent="0.2">
      <c r="A3174" s="14">
        <v>44218.606550925928</v>
      </c>
      <c r="B3174" s="13">
        <v>146.30000000000001</v>
      </c>
    </row>
    <row r="3175" spans="1:2" x14ac:dyDescent="0.2">
      <c r="A3175" s="14">
        <v>44218.606608796297</v>
      </c>
      <c r="B3175" s="13">
        <v>146.4</v>
      </c>
    </row>
    <row r="3176" spans="1:2" x14ac:dyDescent="0.2">
      <c r="A3176" s="14">
        <v>44218.606666666667</v>
      </c>
      <c r="B3176" s="13">
        <v>146.30000000000001</v>
      </c>
    </row>
    <row r="3177" spans="1:2" x14ac:dyDescent="0.2">
      <c r="A3177" s="14">
        <v>44218.606724537036</v>
      </c>
      <c r="B3177" s="13">
        <v>146.4</v>
      </c>
    </row>
    <row r="3178" spans="1:2" x14ac:dyDescent="0.2">
      <c r="A3178" s="14">
        <v>44218.606782407405</v>
      </c>
      <c r="B3178" s="13">
        <v>146.30000000000001</v>
      </c>
    </row>
    <row r="3179" spans="1:2" x14ac:dyDescent="0.2">
      <c r="A3179" s="14">
        <v>44218.606840277775</v>
      </c>
      <c r="B3179" s="13">
        <v>146.19999999999999</v>
      </c>
    </row>
    <row r="3180" spans="1:2" x14ac:dyDescent="0.2">
      <c r="A3180" s="14">
        <v>44218.606898148151</v>
      </c>
      <c r="B3180" s="13">
        <v>146.19999999999999</v>
      </c>
    </row>
    <row r="3181" spans="1:2" x14ac:dyDescent="0.2">
      <c r="A3181" s="14">
        <v>44218.606956018521</v>
      </c>
      <c r="B3181" s="13">
        <v>146.1</v>
      </c>
    </row>
    <row r="3182" spans="1:2" x14ac:dyDescent="0.2">
      <c r="A3182" s="14">
        <v>44218.60701388889</v>
      </c>
      <c r="B3182" s="13">
        <v>146.19999999999999</v>
      </c>
    </row>
    <row r="3183" spans="1:2" x14ac:dyDescent="0.2">
      <c r="A3183" s="14">
        <v>44218.607071759259</v>
      </c>
      <c r="B3183" s="13">
        <v>146.30000000000001</v>
      </c>
    </row>
    <row r="3184" spans="1:2" x14ac:dyDescent="0.2">
      <c r="A3184" s="14">
        <v>44218.607129629629</v>
      </c>
      <c r="B3184" s="13">
        <v>146.30000000000001</v>
      </c>
    </row>
    <row r="3185" spans="1:2" x14ac:dyDescent="0.2">
      <c r="A3185" s="14">
        <v>44218.607187499998</v>
      </c>
      <c r="B3185" s="13">
        <v>146.19999999999999</v>
      </c>
    </row>
    <row r="3186" spans="1:2" x14ac:dyDescent="0.2">
      <c r="A3186" s="14">
        <v>44218.607245370367</v>
      </c>
      <c r="B3186" s="13">
        <v>146.4</v>
      </c>
    </row>
    <row r="3187" spans="1:2" x14ac:dyDescent="0.2">
      <c r="A3187" s="14">
        <v>44218.607303240744</v>
      </c>
      <c r="B3187" s="13">
        <v>146.4</v>
      </c>
    </row>
    <row r="3188" spans="1:2" x14ac:dyDescent="0.2">
      <c r="A3188" s="14">
        <v>44218.607361111113</v>
      </c>
      <c r="B3188" s="13">
        <v>146.4</v>
      </c>
    </row>
    <row r="3189" spans="1:2" x14ac:dyDescent="0.2">
      <c r="A3189" s="14">
        <v>44218.607418981483</v>
      </c>
      <c r="B3189" s="13">
        <v>146.4</v>
      </c>
    </row>
    <row r="3190" spans="1:2" x14ac:dyDescent="0.2">
      <c r="A3190" s="14">
        <v>44218.607476851852</v>
      </c>
      <c r="B3190" s="13">
        <v>146.5</v>
      </c>
    </row>
    <row r="3191" spans="1:2" x14ac:dyDescent="0.2">
      <c r="A3191" s="14">
        <v>44218.607534722221</v>
      </c>
      <c r="B3191" s="13">
        <v>146.4</v>
      </c>
    </row>
    <row r="3192" spans="1:2" x14ac:dyDescent="0.2">
      <c r="A3192" s="14">
        <v>44218.607592592591</v>
      </c>
      <c r="B3192" s="13">
        <v>146.4</v>
      </c>
    </row>
    <row r="3193" spans="1:2" x14ac:dyDescent="0.2">
      <c r="A3193" s="14">
        <v>44218.60765046296</v>
      </c>
      <c r="B3193" s="13">
        <v>146.4</v>
      </c>
    </row>
    <row r="3194" spans="1:2" x14ac:dyDescent="0.2">
      <c r="A3194" s="14">
        <v>44218.607708333337</v>
      </c>
      <c r="B3194" s="13">
        <v>146.30000000000001</v>
      </c>
    </row>
    <row r="3195" spans="1:2" x14ac:dyDescent="0.2">
      <c r="A3195" s="14">
        <v>44218.607766203706</v>
      </c>
      <c r="B3195" s="13">
        <v>146.4</v>
      </c>
    </row>
    <row r="3196" spans="1:2" x14ac:dyDescent="0.2">
      <c r="A3196" s="14">
        <v>44218.607824074075</v>
      </c>
      <c r="B3196" s="13">
        <v>146.4</v>
      </c>
    </row>
    <row r="3197" spans="1:2" x14ac:dyDescent="0.2">
      <c r="A3197" s="14">
        <v>44218.607881944445</v>
      </c>
      <c r="B3197" s="13">
        <v>146.5</v>
      </c>
    </row>
    <row r="3198" spans="1:2" x14ac:dyDescent="0.2">
      <c r="A3198" s="14">
        <v>44218.607939814814</v>
      </c>
      <c r="B3198" s="13">
        <v>146.4</v>
      </c>
    </row>
    <row r="3199" spans="1:2" x14ac:dyDescent="0.2">
      <c r="A3199" s="14">
        <v>44218.607997685183</v>
      </c>
      <c r="B3199" s="13">
        <v>146.4</v>
      </c>
    </row>
    <row r="3200" spans="1:2" x14ac:dyDescent="0.2">
      <c r="A3200" s="14">
        <v>44218.608055555553</v>
      </c>
      <c r="B3200" s="13">
        <v>146.1</v>
      </c>
    </row>
    <row r="3201" spans="1:2" x14ac:dyDescent="0.2">
      <c r="A3201" s="14">
        <v>44218.608113425929</v>
      </c>
      <c r="B3201" s="13">
        <v>146.19999999999999</v>
      </c>
    </row>
    <row r="3202" spans="1:2" x14ac:dyDescent="0.2">
      <c r="A3202" s="14">
        <v>44218.608171296299</v>
      </c>
      <c r="B3202" s="13">
        <v>146.4</v>
      </c>
    </row>
    <row r="3203" spans="1:2" x14ac:dyDescent="0.2">
      <c r="A3203" s="14">
        <v>44218.608229166668</v>
      </c>
      <c r="B3203" s="13">
        <v>146.6</v>
      </c>
    </row>
    <row r="3204" spans="1:2" x14ac:dyDescent="0.2">
      <c r="A3204" s="14">
        <v>44218.608287037037</v>
      </c>
      <c r="B3204" s="13">
        <v>146.30000000000001</v>
      </c>
    </row>
    <row r="3205" spans="1:2" x14ac:dyDescent="0.2">
      <c r="A3205" s="14">
        <v>44218.608344907407</v>
      </c>
      <c r="B3205" s="13">
        <v>146.4</v>
      </c>
    </row>
    <row r="3206" spans="1:2" x14ac:dyDescent="0.2">
      <c r="A3206" s="14">
        <v>44218.608402777776</v>
      </c>
      <c r="B3206" s="13">
        <v>146.30000000000001</v>
      </c>
    </row>
    <row r="3207" spans="1:2" x14ac:dyDescent="0.2">
      <c r="A3207" s="14">
        <v>44218.608460648145</v>
      </c>
      <c r="B3207" s="13">
        <v>146.6</v>
      </c>
    </row>
    <row r="3208" spans="1:2" x14ac:dyDescent="0.2">
      <c r="A3208" s="14">
        <v>44218.608518518522</v>
      </c>
      <c r="B3208" s="13">
        <v>146.5</v>
      </c>
    </row>
    <row r="3209" spans="1:2" x14ac:dyDescent="0.2">
      <c r="A3209" s="14">
        <v>44218.608576388891</v>
      </c>
      <c r="B3209" s="13">
        <v>146.6</v>
      </c>
    </row>
    <row r="3210" spans="1:2" x14ac:dyDescent="0.2">
      <c r="A3210" s="14">
        <v>44218.608634259261</v>
      </c>
      <c r="B3210" s="13">
        <v>146.6</v>
      </c>
    </row>
    <row r="3211" spans="1:2" x14ac:dyDescent="0.2">
      <c r="A3211" s="14">
        <v>44218.60869212963</v>
      </c>
      <c r="B3211" s="13">
        <v>146.69999999999999</v>
      </c>
    </row>
    <row r="3212" spans="1:2" x14ac:dyDescent="0.2">
      <c r="A3212" s="14">
        <v>44218.608749999999</v>
      </c>
      <c r="B3212" s="13">
        <v>146.6</v>
      </c>
    </row>
    <row r="3213" spans="1:2" x14ac:dyDescent="0.2">
      <c r="A3213" s="14">
        <v>44218.608807870369</v>
      </c>
      <c r="B3213" s="13">
        <v>146.6</v>
      </c>
    </row>
    <row r="3214" spans="1:2" x14ac:dyDescent="0.2">
      <c r="A3214" s="14">
        <v>44218.608865740738</v>
      </c>
      <c r="B3214" s="13">
        <v>146.69999999999999</v>
      </c>
    </row>
    <row r="3215" spans="1:2" x14ac:dyDescent="0.2">
      <c r="A3215" s="14">
        <v>44218.608923611115</v>
      </c>
      <c r="B3215" s="13">
        <v>146.5</v>
      </c>
    </row>
    <row r="3216" spans="1:2" x14ac:dyDescent="0.2">
      <c r="A3216" s="14">
        <v>44218.608981481484</v>
      </c>
      <c r="B3216" s="13">
        <v>146.4</v>
      </c>
    </row>
    <row r="3217" spans="1:2" x14ac:dyDescent="0.2">
      <c r="A3217" s="14">
        <v>44218.609039351853</v>
      </c>
      <c r="B3217" s="13">
        <v>146.6</v>
      </c>
    </row>
    <row r="3218" spans="1:2" x14ac:dyDescent="0.2">
      <c r="A3218" s="14">
        <v>44218.609097222223</v>
      </c>
      <c r="B3218" s="13">
        <v>146.69999999999999</v>
      </c>
    </row>
    <row r="3219" spans="1:2" x14ac:dyDescent="0.2">
      <c r="A3219" s="14">
        <v>44218.609155092592</v>
      </c>
      <c r="B3219" s="13">
        <v>146.6</v>
      </c>
    </row>
    <row r="3220" spans="1:2" x14ac:dyDescent="0.2">
      <c r="A3220" s="14">
        <v>44218.609212962961</v>
      </c>
      <c r="B3220" s="13">
        <v>146.6</v>
      </c>
    </row>
    <row r="3221" spans="1:2" x14ac:dyDescent="0.2">
      <c r="A3221" s="14">
        <v>44218.609270833331</v>
      </c>
      <c r="B3221" s="13">
        <v>146.5</v>
      </c>
    </row>
    <row r="3222" spans="1:2" x14ac:dyDescent="0.2">
      <c r="A3222" s="14">
        <v>44218.6093287037</v>
      </c>
      <c r="B3222" s="13">
        <v>146.5</v>
      </c>
    </row>
    <row r="3223" spans="1:2" x14ac:dyDescent="0.2">
      <c r="A3223" s="14">
        <v>44218.609386574077</v>
      </c>
      <c r="B3223" s="13">
        <v>146.6</v>
      </c>
    </row>
    <row r="3224" spans="1:2" x14ac:dyDescent="0.2">
      <c r="A3224" s="14">
        <v>44218.609444444446</v>
      </c>
      <c r="B3224" s="13">
        <v>146.4</v>
      </c>
    </row>
    <row r="3225" spans="1:2" x14ac:dyDescent="0.2">
      <c r="A3225" s="14">
        <v>44218.609502314815</v>
      </c>
      <c r="B3225" s="13">
        <v>146.4</v>
      </c>
    </row>
    <row r="3226" spans="1:2" x14ac:dyDescent="0.2">
      <c r="A3226" s="14">
        <v>44218.609560185185</v>
      </c>
      <c r="B3226" s="13">
        <v>146.6</v>
      </c>
    </row>
    <row r="3227" spans="1:2" x14ac:dyDescent="0.2">
      <c r="A3227" s="14">
        <v>44218.609618055554</v>
      </c>
      <c r="B3227" s="13">
        <v>146.4</v>
      </c>
    </row>
    <row r="3228" spans="1:2" x14ac:dyDescent="0.2">
      <c r="A3228" s="14">
        <v>44218.609675925924</v>
      </c>
      <c r="B3228" s="13">
        <v>146.5</v>
      </c>
    </row>
    <row r="3229" spans="1:2" x14ac:dyDescent="0.2">
      <c r="A3229" s="14">
        <v>44218.609733796293</v>
      </c>
      <c r="B3229" s="13">
        <v>146.5</v>
      </c>
    </row>
    <row r="3230" spans="1:2" x14ac:dyDescent="0.2">
      <c r="A3230" s="14">
        <v>44218.609791666669</v>
      </c>
      <c r="B3230" s="13">
        <v>146.5</v>
      </c>
    </row>
    <row r="3231" spans="1:2" x14ac:dyDescent="0.2">
      <c r="A3231" s="14">
        <v>44218.609849537039</v>
      </c>
      <c r="B3231" s="13">
        <v>146.5</v>
      </c>
    </row>
    <row r="3232" spans="1:2" x14ac:dyDescent="0.2">
      <c r="A3232" s="14">
        <v>44218.609907407408</v>
      </c>
      <c r="B3232" s="13">
        <v>146.5</v>
      </c>
    </row>
    <row r="3233" spans="1:2" x14ac:dyDescent="0.2">
      <c r="A3233" s="14">
        <v>44218.609965277778</v>
      </c>
      <c r="B3233" s="13">
        <v>146.5</v>
      </c>
    </row>
    <row r="3234" spans="1:2" x14ac:dyDescent="0.2">
      <c r="A3234" s="14">
        <v>44218.610023148147</v>
      </c>
      <c r="B3234" s="13">
        <v>146.5</v>
      </c>
    </row>
    <row r="3235" spans="1:2" x14ac:dyDescent="0.2">
      <c r="A3235" s="14">
        <v>44218.610081018516</v>
      </c>
      <c r="B3235" s="13">
        <v>146.4</v>
      </c>
    </row>
    <row r="3236" spans="1:2" x14ac:dyDescent="0.2">
      <c r="A3236" s="14">
        <v>44218.610138888886</v>
      </c>
      <c r="B3236" s="13">
        <v>146.4</v>
      </c>
    </row>
    <row r="3237" spans="1:2" x14ac:dyDescent="0.2">
      <c r="A3237" s="14">
        <v>44218.610196759262</v>
      </c>
      <c r="B3237" s="13">
        <v>146.5</v>
      </c>
    </row>
    <row r="3238" spans="1:2" x14ac:dyDescent="0.2">
      <c r="A3238" s="14">
        <v>44218.610254629632</v>
      </c>
      <c r="B3238" s="13">
        <v>146.5</v>
      </c>
    </row>
    <row r="3239" spans="1:2" x14ac:dyDescent="0.2">
      <c r="A3239" s="14">
        <v>44218.610312500001</v>
      </c>
      <c r="B3239" s="13">
        <v>146.4</v>
      </c>
    </row>
    <row r="3240" spans="1:2" x14ac:dyDescent="0.2">
      <c r="A3240" s="14">
        <v>44218.61037037037</v>
      </c>
      <c r="B3240" s="13">
        <v>146.5</v>
      </c>
    </row>
    <row r="3241" spans="1:2" x14ac:dyDescent="0.2">
      <c r="A3241" s="14">
        <v>44218.61042824074</v>
      </c>
      <c r="B3241" s="13">
        <v>146.69999999999999</v>
      </c>
    </row>
    <row r="3242" spans="1:2" x14ac:dyDescent="0.2">
      <c r="A3242" s="14">
        <v>44218.610486111109</v>
      </c>
      <c r="B3242" s="13">
        <v>146.4</v>
      </c>
    </row>
    <row r="3243" spans="1:2" x14ac:dyDescent="0.2">
      <c r="A3243" s="14">
        <v>44218.610543981478</v>
      </c>
      <c r="B3243" s="13">
        <v>146.4</v>
      </c>
    </row>
    <row r="3244" spans="1:2" x14ac:dyDescent="0.2">
      <c r="A3244" s="14">
        <v>44218.610601851855</v>
      </c>
      <c r="B3244" s="13">
        <v>146.4</v>
      </c>
    </row>
    <row r="3245" spans="1:2" x14ac:dyDescent="0.2">
      <c r="A3245" s="14">
        <v>44218.610659722224</v>
      </c>
      <c r="B3245" s="13">
        <v>146.4</v>
      </c>
    </row>
    <row r="3246" spans="1:2" x14ac:dyDescent="0.2">
      <c r="A3246" s="14">
        <v>44218.610717592594</v>
      </c>
      <c r="B3246" s="13">
        <v>146.4</v>
      </c>
    </row>
    <row r="3247" spans="1:2" x14ac:dyDescent="0.2">
      <c r="A3247" s="14">
        <v>44218.610775462963</v>
      </c>
      <c r="B3247" s="13">
        <v>146.4</v>
      </c>
    </row>
    <row r="3248" spans="1:2" x14ac:dyDescent="0.2">
      <c r="A3248" s="14">
        <v>44218.610833333332</v>
      </c>
      <c r="B3248" s="13">
        <v>146.4</v>
      </c>
    </row>
    <row r="3249" spans="1:2" x14ac:dyDescent="0.2">
      <c r="A3249" s="14">
        <v>44218.610891203702</v>
      </c>
      <c r="B3249" s="13">
        <v>146.5</v>
      </c>
    </row>
    <row r="3250" spans="1:2" x14ac:dyDescent="0.2">
      <c r="A3250" s="14">
        <v>44218.610949074071</v>
      </c>
      <c r="B3250" s="13">
        <v>146.5</v>
      </c>
    </row>
    <row r="3251" spans="1:2" x14ac:dyDescent="0.2">
      <c r="A3251" s="14">
        <v>44218.611006944448</v>
      </c>
      <c r="B3251" s="13">
        <v>146.30000000000001</v>
      </c>
    </row>
    <row r="3252" spans="1:2" x14ac:dyDescent="0.2">
      <c r="A3252" s="14">
        <v>44218.611064814817</v>
      </c>
      <c r="B3252" s="13">
        <v>146.4</v>
      </c>
    </row>
    <row r="3253" spans="1:2" x14ac:dyDescent="0.2">
      <c r="A3253" s="14">
        <v>44218.611122685186</v>
      </c>
      <c r="B3253" s="13">
        <v>146.5</v>
      </c>
    </row>
    <row r="3254" spans="1:2" x14ac:dyDescent="0.2">
      <c r="A3254" s="14">
        <v>44218.611180555556</v>
      </c>
      <c r="B3254" s="13">
        <v>146.5</v>
      </c>
    </row>
    <row r="3255" spans="1:2" x14ac:dyDescent="0.2">
      <c r="A3255" s="14">
        <v>44218.611238425925</v>
      </c>
      <c r="B3255" s="13">
        <v>146.6</v>
      </c>
    </row>
    <row r="3256" spans="1:2" x14ac:dyDescent="0.2">
      <c r="A3256" s="14">
        <v>44218.611296296294</v>
      </c>
      <c r="B3256" s="13">
        <v>146.4</v>
      </c>
    </row>
    <row r="3257" spans="1:2" x14ac:dyDescent="0.2">
      <c r="A3257" s="14">
        <v>44218.611354166664</v>
      </c>
      <c r="B3257" s="13">
        <v>146.4</v>
      </c>
    </row>
    <row r="3258" spans="1:2" x14ac:dyDescent="0.2">
      <c r="A3258" s="14">
        <v>44218.61141203704</v>
      </c>
      <c r="B3258" s="13">
        <v>146.5</v>
      </c>
    </row>
    <row r="3259" spans="1:2" x14ac:dyDescent="0.2">
      <c r="A3259" s="14">
        <v>44218.61146990741</v>
      </c>
      <c r="B3259" s="13">
        <v>146.4</v>
      </c>
    </row>
    <row r="3260" spans="1:2" x14ac:dyDescent="0.2">
      <c r="A3260" s="14">
        <v>44218.611527777779</v>
      </c>
      <c r="B3260" s="13">
        <v>146.4</v>
      </c>
    </row>
    <row r="3261" spans="1:2" x14ac:dyDescent="0.2">
      <c r="A3261" s="14">
        <v>44218.611585648148</v>
      </c>
      <c r="B3261" s="13">
        <v>146.4</v>
      </c>
    </row>
    <row r="3262" spans="1:2" x14ac:dyDescent="0.2">
      <c r="A3262" s="14">
        <v>44218.611643518518</v>
      </c>
      <c r="B3262" s="13">
        <v>146.30000000000001</v>
      </c>
    </row>
    <row r="3263" spans="1:2" x14ac:dyDescent="0.2">
      <c r="A3263" s="14">
        <v>44218.611701388887</v>
      </c>
      <c r="B3263" s="13">
        <v>146.4</v>
      </c>
    </row>
    <row r="3264" spans="1:2" x14ac:dyDescent="0.2">
      <c r="A3264" s="14">
        <v>44218.611759259256</v>
      </c>
      <c r="B3264" s="13">
        <v>146.6</v>
      </c>
    </row>
    <row r="3265" spans="1:2" x14ac:dyDescent="0.2">
      <c r="A3265" s="14">
        <v>44218.611817129633</v>
      </c>
      <c r="B3265" s="13">
        <v>146.69999999999999</v>
      </c>
    </row>
    <row r="3266" spans="1:2" x14ac:dyDescent="0.2">
      <c r="A3266" s="14">
        <v>44218.611875000002</v>
      </c>
      <c r="B3266" s="13">
        <v>146.6</v>
      </c>
    </row>
    <row r="3267" spans="1:2" x14ac:dyDescent="0.2">
      <c r="A3267" s="14">
        <v>44218.611932870372</v>
      </c>
      <c r="B3267" s="13">
        <v>146.6</v>
      </c>
    </row>
    <row r="3268" spans="1:2" x14ac:dyDescent="0.2">
      <c r="A3268" s="14">
        <v>44218.611990740741</v>
      </c>
      <c r="B3268" s="13">
        <v>146.6</v>
      </c>
    </row>
    <row r="3269" spans="1:2" x14ac:dyDescent="0.2">
      <c r="A3269" s="14">
        <v>44218.61204861111</v>
      </c>
      <c r="B3269" s="13">
        <v>146.5</v>
      </c>
    </row>
    <row r="3270" spans="1:2" x14ac:dyDescent="0.2">
      <c r="A3270" s="14">
        <v>44218.61210648148</v>
      </c>
      <c r="B3270" s="13">
        <v>146.69999999999999</v>
      </c>
    </row>
    <row r="3271" spans="1:2" x14ac:dyDescent="0.2">
      <c r="A3271" s="14">
        <v>44218.612164351849</v>
      </c>
      <c r="B3271" s="13">
        <v>146.69999999999999</v>
      </c>
    </row>
    <row r="3272" spans="1:2" x14ac:dyDescent="0.2">
      <c r="A3272" s="14">
        <v>44218.612222222226</v>
      </c>
      <c r="B3272" s="13">
        <v>146.6</v>
      </c>
    </row>
    <row r="3273" spans="1:2" x14ac:dyDescent="0.2">
      <c r="A3273" s="14">
        <v>44218.612280092595</v>
      </c>
      <c r="B3273" s="13">
        <v>146.5</v>
      </c>
    </row>
    <row r="3274" spans="1:2" x14ac:dyDescent="0.2">
      <c r="A3274" s="14">
        <v>44218.612337962964</v>
      </c>
      <c r="B3274" s="13">
        <v>146.5</v>
      </c>
    </row>
    <row r="3275" spans="1:2" x14ac:dyDescent="0.2">
      <c r="A3275" s="14">
        <v>44218.612395833334</v>
      </c>
      <c r="B3275" s="13">
        <v>146.4</v>
      </c>
    </row>
    <row r="3276" spans="1:2" x14ac:dyDescent="0.2">
      <c r="A3276" s="14">
        <v>44218.612453703703</v>
      </c>
      <c r="B3276" s="13">
        <v>146.5</v>
      </c>
    </row>
    <row r="3277" spans="1:2" x14ac:dyDescent="0.2">
      <c r="A3277" s="14">
        <v>44218.612511574072</v>
      </c>
      <c r="B3277" s="13">
        <v>146.5</v>
      </c>
    </row>
    <row r="3278" spans="1:2" x14ac:dyDescent="0.2">
      <c r="A3278" s="14">
        <v>44218.612569444442</v>
      </c>
      <c r="B3278" s="13">
        <v>146.4</v>
      </c>
    </row>
    <row r="3279" spans="1:2" x14ac:dyDescent="0.2">
      <c r="A3279" s="14">
        <v>44218.612627314818</v>
      </c>
      <c r="B3279" s="13">
        <v>146.4</v>
      </c>
    </row>
    <row r="3280" spans="1:2" x14ac:dyDescent="0.2">
      <c r="A3280" s="14">
        <v>44218.612685185188</v>
      </c>
      <c r="B3280" s="13">
        <v>146.5</v>
      </c>
    </row>
    <row r="3281" spans="1:2" x14ac:dyDescent="0.2">
      <c r="A3281" s="14">
        <v>44218.612743055557</v>
      </c>
      <c r="B3281" s="13">
        <v>146.4</v>
      </c>
    </row>
    <row r="3282" spans="1:2" x14ac:dyDescent="0.2">
      <c r="A3282" s="14">
        <v>44218.612800925926</v>
      </c>
      <c r="B3282" s="13">
        <v>146.4</v>
      </c>
    </row>
    <row r="3283" spans="1:2" x14ac:dyDescent="0.2">
      <c r="A3283" s="14">
        <v>44218.612858796296</v>
      </c>
      <c r="B3283" s="13">
        <v>146.4</v>
      </c>
    </row>
    <row r="3284" spans="1:2" x14ac:dyDescent="0.2">
      <c r="A3284" s="14">
        <v>44218.612916666665</v>
      </c>
      <c r="B3284" s="13">
        <v>146.5</v>
      </c>
    </row>
    <row r="3285" spans="1:2" x14ac:dyDescent="0.2">
      <c r="A3285" s="14">
        <v>44218.612974537034</v>
      </c>
      <c r="B3285" s="13">
        <v>146.4</v>
      </c>
    </row>
    <row r="3286" spans="1:2" x14ac:dyDescent="0.2">
      <c r="A3286" s="14">
        <v>44218.613032407404</v>
      </c>
      <c r="B3286" s="13">
        <v>146.5</v>
      </c>
    </row>
    <row r="3287" spans="1:2" x14ac:dyDescent="0.2">
      <c r="A3287" s="14">
        <v>44218.61309027778</v>
      </c>
      <c r="B3287" s="13">
        <v>146.4</v>
      </c>
    </row>
    <row r="3288" spans="1:2" x14ac:dyDescent="0.2">
      <c r="A3288" s="14">
        <v>44218.61314814815</v>
      </c>
      <c r="B3288" s="13">
        <v>146.5</v>
      </c>
    </row>
    <row r="3289" spans="1:2" x14ac:dyDescent="0.2">
      <c r="A3289" s="14">
        <v>44218.613206018519</v>
      </c>
      <c r="B3289" s="13">
        <v>146.4</v>
      </c>
    </row>
    <row r="3290" spans="1:2" x14ac:dyDescent="0.2">
      <c r="A3290" s="14">
        <v>44218.613263888888</v>
      </c>
      <c r="B3290" s="13">
        <v>146.4</v>
      </c>
    </row>
    <row r="3291" spans="1:2" x14ac:dyDescent="0.2">
      <c r="A3291" s="14">
        <v>44218.613321759258</v>
      </c>
      <c r="B3291" s="13">
        <v>146.30000000000001</v>
      </c>
    </row>
    <row r="3292" spans="1:2" x14ac:dyDescent="0.2">
      <c r="A3292" s="14">
        <v>44218.613379629627</v>
      </c>
      <c r="B3292" s="13">
        <v>146.30000000000001</v>
      </c>
    </row>
    <row r="3293" spans="1:2" x14ac:dyDescent="0.2">
      <c r="A3293" s="14">
        <v>44218.613437499997</v>
      </c>
      <c r="B3293" s="13">
        <v>146.19999999999999</v>
      </c>
    </row>
    <row r="3294" spans="1:2" x14ac:dyDescent="0.2">
      <c r="A3294" s="14">
        <v>44218.613495370373</v>
      </c>
      <c r="B3294" s="13">
        <v>146.4</v>
      </c>
    </row>
    <row r="3295" spans="1:2" x14ac:dyDescent="0.2">
      <c r="A3295" s="14">
        <v>44218.613553240742</v>
      </c>
      <c r="B3295" s="13">
        <v>146.30000000000001</v>
      </c>
    </row>
    <row r="3296" spans="1:2" x14ac:dyDescent="0.2">
      <c r="A3296" s="14">
        <v>44218.613611111112</v>
      </c>
      <c r="B3296" s="13">
        <v>146.30000000000001</v>
      </c>
    </row>
    <row r="3297" spans="1:2" x14ac:dyDescent="0.2">
      <c r="A3297" s="14">
        <v>44218.613668981481</v>
      </c>
      <c r="B3297" s="13">
        <v>146.30000000000001</v>
      </c>
    </row>
    <row r="3298" spans="1:2" x14ac:dyDescent="0.2">
      <c r="A3298" s="14">
        <v>44218.613726851851</v>
      </c>
      <c r="B3298" s="13">
        <v>146.30000000000001</v>
      </c>
    </row>
    <row r="3299" spans="1:2" x14ac:dyDescent="0.2">
      <c r="A3299" s="14">
        <v>44218.61378472222</v>
      </c>
      <c r="B3299" s="13">
        <v>146.19999999999999</v>
      </c>
    </row>
    <row r="3300" spans="1:2" x14ac:dyDescent="0.2">
      <c r="A3300" s="14">
        <v>44218.613842592589</v>
      </c>
      <c r="B3300" s="13">
        <v>146.19999999999999</v>
      </c>
    </row>
    <row r="3301" spans="1:2" x14ac:dyDescent="0.2">
      <c r="A3301" s="14">
        <v>44218.613900462966</v>
      </c>
      <c r="B3301" s="13">
        <v>146.19999999999999</v>
      </c>
    </row>
    <row r="3302" spans="1:2" x14ac:dyDescent="0.2">
      <c r="A3302" s="14">
        <v>44218.613958333335</v>
      </c>
      <c r="B3302" s="13">
        <v>146.19999999999999</v>
      </c>
    </row>
    <row r="3303" spans="1:2" x14ac:dyDescent="0.2">
      <c r="A3303" s="14">
        <v>44218.614016203705</v>
      </c>
      <c r="B3303" s="13">
        <v>146.19999999999999</v>
      </c>
    </row>
    <row r="3304" spans="1:2" x14ac:dyDescent="0.2">
      <c r="A3304" s="14">
        <v>44218.614074074074</v>
      </c>
      <c r="B3304" s="13">
        <v>146.19999999999999</v>
      </c>
    </row>
    <row r="3305" spans="1:2" x14ac:dyDescent="0.2">
      <c r="A3305" s="14">
        <v>44218.614131944443</v>
      </c>
      <c r="B3305" s="13">
        <v>146.1</v>
      </c>
    </row>
    <row r="3306" spans="1:2" x14ac:dyDescent="0.2">
      <c r="A3306" s="14">
        <v>44218.614189814813</v>
      </c>
      <c r="B3306" s="13">
        <v>146.19999999999999</v>
      </c>
    </row>
    <row r="3307" spans="1:2" x14ac:dyDescent="0.2">
      <c r="A3307" s="14">
        <v>44218.614247685182</v>
      </c>
      <c r="B3307" s="13">
        <v>146.30000000000001</v>
      </c>
    </row>
    <row r="3308" spans="1:2" x14ac:dyDescent="0.2">
      <c r="A3308" s="14">
        <v>44218.614305555559</v>
      </c>
      <c r="B3308" s="13">
        <v>146.4</v>
      </c>
    </row>
    <row r="3309" spans="1:2" x14ac:dyDescent="0.2">
      <c r="A3309" s="14">
        <v>44218.614363425928</v>
      </c>
      <c r="B3309" s="13">
        <v>146.30000000000001</v>
      </c>
    </row>
    <row r="3310" spans="1:2" x14ac:dyDescent="0.2">
      <c r="A3310" s="14">
        <v>44218.614421296297</v>
      </c>
      <c r="B3310" s="13">
        <v>146.30000000000001</v>
      </c>
    </row>
    <row r="3311" spans="1:2" x14ac:dyDescent="0.2">
      <c r="A3311" s="14">
        <v>44218.614479166667</v>
      </c>
      <c r="B3311" s="13">
        <v>146.30000000000001</v>
      </c>
    </row>
    <row r="3312" spans="1:2" x14ac:dyDescent="0.2">
      <c r="A3312" s="14">
        <v>44218.614537037036</v>
      </c>
      <c r="B3312" s="13">
        <v>146.4</v>
      </c>
    </row>
    <row r="3313" spans="1:2" x14ac:dyDescent="0.2">
      <c r="A3313" s="14">
        <v>44218.614594907405</v>
      </c>
      <c r="B3313" s="13">
        <v>146.4</v>
      </c>
    </row>
    <row r="3314" spans="1:2" x14ac:dyDescent="0.2">
      <c r="A3314" s="14">
        <v>44218.614652777775</v>
      </c>
      <c r="B3314" s="13">
        <v>146.30000000000001</v>
      </c>
    </row>
    <row r="3315" spans="1:2" x14ac:dyDescent="0.2">
      <c r="A3315" s="14">
        <v>44218.614710648151</v>
      </c>
      <c r="B3315" s="13">
        <v>146.4</v>
      </c>
    </row>
    <row r="3316" spans="1:2" x14ac:dyDescent="0.2">
      <c r="A3316" s="14">
        <v>44218.614768518521</v>
      </c>
      <c r="B3316" s="13">
        <v>146.4</v>
      </c>
    </row>
    <row r="3317" spans="1:2" x14ac:dyDescent="0.2">
      <c r="A3317" s="14">
        <v>44218.61482638889</v>
      </c>
      <c r="B3317" s="13">
        <v>146.4</v>
      </c>
    </row>
    <row r="3318" spans="1:2" x14ac:dyDescent="0.2">
      <c r="A3318" s="14">
        <v>44218.614884259259</v>
      </c>
      <c r="B3318" s="13">
        <v>146.4</v>
      </c>
    </row>
    <row r="3319" spans="1:2" x14ac:dyDescent="0.2">
      <c r="A3319" s="14">
        <v>44218.614942129629</v>
      </c>
      <c r="B3319" s="13">
        <v>146.4</v>
      </c>
    </row>
    <row r="3320" spans="1:2" x14ac:dyDescent="0.2">
      <c r="A3320" s="14">
        <v>44218.614999999998</v>
      </c>
      <c r="B3320" s="13">
        <v>146.19999999999999</v>
      </c>
    </row>
    <row r="3321" spans="1:2" x14ac:dyDescent="0.2">
      <c r="A3321" s="14">
        <v>44218.615057870367</v>
      </c>
      <c r="B3321" s="13">
        <v>146.19999999999999</v>
      </c>
    </row>
    <row r="3322" spans="1:2" x14ac:dyDescent="0.2">
      <c r="A3322" s="14">
        <v>44218.615115740744</v>
      </c>
      <c r="B3322" s="13">
        <v>146.5</v>
      </c>
    </row>
    <row r="3323" spans="1:2" x14ac:dyDescent="0.2">
      <c r="A3323" s="14">
        <v>44218.615173611113</v>
      </c>
      <c r="B3323" s="13">
        <v>146.4</v>
      </c>
    </row>
    <row r="3324" spans="1:2" x14ac:dyDescent="0.2">
      <c r="A3324" s="14">
        <v>44218.615231481483</v>
      </c>
      <c r="B3324" s="13">
        <v>146.4</v>
      </c>
    </row>
    <row r="3325" spans="1:2" x14ac:dyDescent="0.2">
      <c r="A3325" s="14">
        <v>44218.615289351852</v>
      </c>
      <c r="B3325" s="13">
        <v>146.5</v>
      </c>
    </row>
    <row r="3326" spans="1:2" x14ac:dyDescent="0.2">
      <c r="A3326" s="14">
        <v>44218.615347222221</v>
      </c>
      <c r="B3326" s="13">
        <v>146.5</v>
      </c>
    </row>
    <row r="3327" spans="1:2" x14ac:dyDescent="0.2">
      <c r="A3327" s="14">
        <v>44218.615405092591</v>
      </c>
      <c r="B3327" s="13">
        <v>146.30000000000001</v>
      </c>
    </row>
    <row r="3328" spans="1:2" x14ac:dyDescent="0.2">
      <c r="A3328" s="14">
        <v>44218.61546296296</v>
      </c>
      <c r="B3328" s="13">
        <v>146.4</v>
      </c>
    </row>
    <row r="3329" spans="1:2" x14ac:dyDescent="0.2">
      <c r="A3329" s="14">
        <v>44218.615520833337</v>
      </c>
      <c r="B3329" s="13">
        <v>146.30000000000001</v>
      </c>
    </row>
    <row r="3330" spans="1:2" x14ac:dyDescent="0.2">
      <c r="A3330" s="14">
        <v>44218.615578703706</v>
      </c>
      <c r="B3330" s="13">
        <v>146.4</v>
      </c>
    </row>
    <row r="3331" spans="1:2" x14ac:dyDescent="0.2">
      <c r="A3331" s="14">
        <v>44218.615636574075</v>
      </c>
      <c r="B3331" s="13">
        <v>146.5</v>
      </c>
    </row>
    <row r="3332" spans="1:2" x14ac:dyDescent="0.2">
      <c r="A3332" s="14">
        <v>44218.615694444445</v>
      </c>
      <c r="B3332" s="13">
        <v>146.4</v>
      </c>
    </row>
    <row r="3333" spans="1:2" x14ac:dyDescent="0.2">
      <c r="A3333" s="14">
        <v>44218.615752314814</v>
      </c>
      <c r="B3333" s="13">
        <v>146.4</v>
      </c>
    </row>
    <row r="3334" spans="1:2" x14ac:dyDescent="0.2">
      <c r="A3334" s="14">
        <v>44218.615810185183</v>
      </c>
      <c r="B3334" s="13">
        <v>146.4</v>
      </c>
    </row>
    <row r="3335" spans="1:2" x14ac:dyDescent="0.2">
      <c r="A3335" s="14">
        <v>44218.615868055553</v>
      </c>
      <c r="B3335" s="13">
        <v>146.30000000000001</v>
      </c>
    </row>
    <row r="3336" spans="1:2" x14ac:dyDescent="0.2">
      <c r="A3336" s="14">
        <v>44218.615925925929</v>
      </c>
      <c r="B3336" s="13">
        <v>146.4</v>
      </c>
    </row>
    <row r="3337" spans="1:2" x14ac:dyDescent="0.2">
      <c r="A3337" s="14">
        <v>44218.615983796299</v>
      </c>
      <c r="B3337" s="13">
        <v>146.4</v>
      </c>
    </row>
    <row r="3338" spans="1:2" x14ac:dyDescent="0.2">
      <c r="A3338" s="14">
        <v>44218.616041666668</v>
      </c>
      <c r="B3338" s="13">
        <v>146.5</v>
      </c>
    </row>
    <row r="3339" spans="1:2" x14ac:dyDescent="0.2">
      <c r="A3339" s="14">
        <v>44218.616099537037</v>
      </c>
      <c r="B3339" s="13">
        <v>146.5</v>
      </c>
    </row>
    <row r="3340" spans="1:2" x14ac:dyDescent="0.2">
      <c r="A3340" s="14">
        <v>44218.616157407407</v>
      </c>
      <c r="B3340" s="13">
        <v>146.4</v>
      </c>
    </row>
    <row r="3341" spans="1:2" x14ac:dyDescent="0.2">
      <c r="A3341" s="14">
        <v>44218.616215277776</v>
      </c>
      <c r="B3341" s="13">
        <v>146.4</v>
      </c>
    </row>
    <row r="3342" spans="1:2" x14ac:dyDescent="0.2">
      <c r="A3342" s="14">
        <v>44218.616273148145</v>
      </c>
      <c r="B3342" s="13">
        <v>146.5</v>
      </c>
    </row>
    <row r="3343" spans="1:2" x14ac:dyDescent="0.2">
      <c r="A3343" s="14">
        <v>44218.616331018522</v>
      </c>
      <c r="B3343" s="13">
        <v>146.4</v>
      </c>
    </row>
    <row r="3344" spans="1:2" x14ac:dyDescent="0.2">
      <c r="A3344" s="14">
        <v>44218.616388888891</v>
      </c>
      <c r="B3344" s="13">
        <v>146.4</v>
      </c>
    </row>
    <row r="3345" spans="1:2" x14ac:dyDescent="0.2">
      <c r="A3345" s="14">
        <v>44218.616446759261</v>
      </c>
      <c r="B3345" s="13">
        <v>146.4</v>
      </c>
    </row>
    <row r="3346" spans="1:2" x14ac:dyDescent="0.2">
      <c r="A3346" s="14">
        <v>44218.61650462963</v>
      </c>
      <c r="B3346" s="13">
        <v>146.4</v>
      </c>
    </row>
    <row r="3347" spans="1:2" x14ac:dyDescent="0.2">
      <c r="A3347" s="14">
        <v>44218.616562499999</v>
      </c>
      <c r="B3347" s="13">
        <v>146.4</v>
      </c>
    </row>
    <row r="3348" spans="1:2" x14ac:dyDescent="0.2">
      <c r="A3348" s="14">
        <v>44218.616620370369</v>
      </c>
      <c r="B3348" s="13">
        <v>146.30000000000001</v>
      </c>
    </row>
    <row r="3349" spans="1:2" x14ac:dyDescent="0.2">
      <c r="A3349" s="14">
        <v>44218.616678240738</v>
      </c>
      <c r="B3349" s="13">
        <v>146.30000000000001</v>
      </c>
    </row>
    <row r="3350" spans="1:2" x14ac:dyDescent="0.2">
      <c r="A3350" s="14">
        <v>44218.616736111115</v>
      </c>
      <c r="B3350" s="13">
        <v>146.19999999999999</v>
      </c>
    </row>
    <row r="3351" spans="1:2" x14ac:dyDescent="0.2">
      <c r="A3351" s="14">
        <v>44218.616793981484</v>
      </c>
      <c r="B3351" s="13">
        <v>146.4</v>
      </c>
    </row>
    <row r="3352" spans="1:2" x14ac:dyDescent="0.2">
      <c r="A3352" s="14">
        <v>44218.616851851853</v>
      </c>
      <c r="B3352" s="13">
        <v>146.30000000000001</v>
      </c>
    </row>
    <row r="3353" spans="1:2" x14ac:dyDescent="0.2">
      <c r="A3353" s="14">
        <v>44218.616909722223</v>
      </c>
      <c r="B3353" s="13">
        <v>146.4</v>
      </c>
    </row>
    <row r="3354" spans="1:2" x14ac:dyDescent="0.2">
      <c r="A3354" s="14">
        <v>44218.616967592592</v>
      </c>
      <c r="B3354" s="13">
        <v>146.4</v>
      </c>
    </row>
    <row r="3355" spans="1:2" x14ac:dyDescent="0.2">
      <c r="A3355" s="14">
        <v>44218.617025462961</v>
      </c>
      <c r="B3355" s="13">
        <v>146.4</v>
      </c>
    </row>
    <row r="3356" spans="1:2" x14ac:dyDescent="0.2">
      <c r="A3356" s="14">
        <v>44218.617083333331</v>
      </c>
      <c r="B3356" s="13">
        <v>146.4</v>
      </c>
    </row>
    <row r="3357" spans="1:2" x14ac:dyDescent="0.2">
      <c r="A3357" s="14">
        <v>44218.6171412037</v>
      </c>
      <c r="B3357" s="13">
        <v>146.4</v>
      </c>
    </row>
    <row r="3358" spans="1:2" x14ac:dyDescent="0.2">
      <c r="A3358" s="14">
        <v>44218.617199074077</v>
      </c>
      <c r="B3358" s="13">
        <v>146.30000000000001</v>
      </c>
    </row>
    <row r="3359" spans="1:2" x14ac:dyDescent="0.2">
      <c r="A3359" s="14">
        <v>44218.617256944446</v>
      </c>
      <c r="B3359" s="13">
        <v>146.19999999999999</v>
      </c>
    </row>
    <row r="3360" spans="1:2" x14ac:dyDescent="0.2">
      <c r="A3360" s="14">
        <v>44218.617314814815</v>
      </c>
      <c r="B3360" s="13">
        <v>146.19999999999999</v>
      </c>
    </row>
    <row r="3361" spans="1:2" x14ac:dyDescent="0.2">
      <c r="A3361" s="14">
        <v>44218.617372685185</v>
      </c>
      <c r="B3361" s="13">
        <v>146.19999999999999</v>
      </c>
    </row>
    <row r="3362" spans="1:2" x14ac:dyDescent="0.2">
      <c r="A3362" s="14">
        <v>44218.617430555554</v>
      </c>
      <c r="B3362" s="13">
        <v>146.4</v>
      </c>
    </row>
    <row r="3363" spans="1:2" x14ac:dyDescent="0.2">
      <c r="A3363" s="14">
        <v>44218.617488425924</v>
      </c>
      <c r="B3363" s="13">
        <v>146.4</v>
      </c>
    </row>
    <row r="3364" spans="1:2" x14ac:dyDescent="0.2">
      <c r="A3364" s="14">
        <v>44218.617546296293</v>
      </c>
      <c r="B3364" s="13">
        <v>146.4</v>
      </c>
    </row>
    <row r="3365" spans="1:2" x14ac:dyDescent="0.2">
      <c r="A3365" s="14">
        <v>44218.617604166669</v>
      </c>
      <c r="B3365" s="13">
        <v>146.30000000000001</v>
      </c>
    </row>
    <row r="3366" spans="1:2" x14ac:dyDescent="0.2">
      <c r="A3366" s="14">
        <v>44218.617662037039</v>
      </c>
      <c r="B3366" s="13">
        <v>146.1</v>
      </c>
    </row>
    <row r="3367" spans="1:2" x14ac:dyDescent="0.2">
      <c r="A3367" s="14">
        <v>44218.617719907408</v>
      </c>
      <c r="B3367" s="13">
        <v>146.19999999999999</v>
      </c>
    </row>
    <row r="3368" spans="1:2" x14ac:dyDescent="0.2">
      <c r="A3368" s="14">
        <v>44218.617777777778</v>
      </c>
      <c r="B3368" s="13">
        <v>146.30000000000001</v>
      </c>
    </row>
    <row r="3369" spans="1:2" x14ac:dyDescent="0.2">
      <c r="A3369" s="14">
        <v>44218.617835648147</v>
      </c>
      <c r="B3369" s="13">
        <v>146.19999999999999</v>
      </c>
    </row>
    <row r="3370" spans="1:2" x14ac:dyDescent="0.2">
      <c r="A3370" s="14">
        <v>44218.617893518516</v>
      </c>
      <c r="B3370" s="13">
        <v>146.19999999999999</v>
      </c>
    </row>
    <row r="3371" spans="1:2" x14ac:dyDescent="0.2">
      <c r="A3371" s="14">
        <v>44218.617951388886</v>
      </c>
      <c r="B3371" s="13">
        <v>146.30000000000001</v>
      </c>
    </row>
    <row r="3372" spans="1:2" x14ac:dyDescent="0.2">
      <c r="A3372" s="14">
        <v>44218.618009259262</v>
      </c>
      <c r="B3372" s="13">
        <v>146.30000000000001</v>
      </c>
    </row>
    <row r="3373" spans="1:2" x14ac:dyDescent="0.2">
      <c r="A3373" s="14">
        <v>44218.618067129632</v>
      </c>
      <c r="B3373" s="13">
        <v>146.19999999999999</v>
      </c>
    </row>
    <row r="3374" spans="1:2" x14ac:dyDescent="0.2">
      <c r="A3374" s="14">
        <v>44218.618125000001</v>
      </c>
      <c r="B3374" s="13">
        <v>146.19999999999999</v>
      </c>
    </row>
    <row r="3375" spans="1:2" x14ac:dyDescent="0.2">
      <c r="A3375" s="14">
        <v>44218.61818287037</v>
      </c>
      <c r="B3375" s="13">
        <v>146.30000000000001</v>
      </c>
    </row>
    <row r="3376" spans="1:2" x14ac:dyDescent="0.2">
      <c r="A3376" s="14">
        <v>44218.61824074074</v>
      </c>
      <c r="B3376" s="13">
        <v>146.4</v>
      </c>
    </row>
    <row r="3377" spans="1:2" x14ac:dyDescent="0.2">
      <c r="A3377" s="14">
        <v>44218.618298611109</v>
      </c>
      <c r="B3377" s="13">
        <v>146.19999999999999</v>
      </c>
    </row>
    <row r="3378" spans="1:2" x14ac:dyDescent="0.2">
      <c r="A3378" s="14">
        <v>44218.618356481478</v>
      </c>
      <c r="B3378" s="13">
        <v>146.19999999999999</v>
      </c>
    </row>
    <row r="3379" spans="1:2" x14ac:dyDescent="0.2">
      <c r="A3379" s="14">
        <v>44218.618414351855</v>
      </c>
      <c r="B3379" s="13">
        <v>146.30000000000001</v>
      </c>
    </row>
    <row r="3380" spans="1:2" x14ac:dyDescent="0.2">
      <c r="A3380" s="14">
        <v>44218.618472222224</v>
      </c>
      <c r="B3380" s="13">
        <v>146.19999999999999</v>
      </c>
    </row>
    <row r="3381" spans="1:2" x14ac:dyDescent="0.2">
      <c r="A3381" s="14">
        <v>44218.618530092594</v>
      </c>
      <c r="B3381" s="13">
        <v>146.19999999999999</v>
      </c>
    </row>
    <row r="3382" spans="1:2" x14ac:dyDescent="0.2">
      <c r="A3382" s="14">
        <v>44218.618587962963</v>
      </c>
      <c r="B3382" s="13">
        <v>146.4</v>
      </c>
    </row>
    <row r="3383" spans="1:2" x14ac:dyDescent="0.2">
      <c r="A3383" s="14">
        <v>44218.618645833332</v>
      </c>
      <c r="B3383" s="13">
        <v>146.4</v>
      </c>
    </row>
    <row r="3384" spans="1:2" x14ac:dyDescent="0.2">
      <c r="A3384" s="14">
        <v>44218.618703703702</v>
      </c>
      <c r="B3384" s="13">
        <v>146.4</v>
      </c>
    </row>
    <row r="3385" spans="1:2" x14ac:dyDescent="0.2">
      <c r="A3385" s="14">
        <v>44218.618761574071</v>
      </c>
      <c r="B3385" s="13">
        <v>146.4</v>
      </c>
    </row>
    <row r="3386" spans="1:2" x14ac:dyDescent="0.2">
      <c r="A3386" s="14">
        <v>44218.618819444448</v>
      </c>
      <c r="B3386" s="13">
        <v>146.4</v>
      </c>
    </row>
    <row r="3387" spans="1:2" x14ac:dyDescent="0.2">
      <c r="A3387" s="14">
        <v>44218.618877314817</v>
      </c>
      <c r="B3387" s="13">
        <v>146.19999999999999</v>
      </c>
    </row>
    <row r="3388" spans="1:2" x14ac:dyDescent="0.2">
      <c r="A3388" s="14">
        <v>44218.618935185186</v>
      </c>
      <c r="B3388" s="13">
        <v>146.4</v>
      </c>
    </row>
    <row r="3389" spans="1:2" x14ac:dyDescent="0.2">
      <c r="A3389" s="14">
        <v>44218.618993055556</v>
      </c>
      <c r="B3389" s="13">
        <v>146.4</v>
      </c>
    </row>
    <row r="3390" spans="1:2" x14ac:dyDescent="0.2">
      <c r="A3390" s="14">
        <v>44218.619050925925</v>
      </c>
      <c r="B3390" s="13">
        <v>146.4</v>
      </c>
    </row>
    <row r="3391" spans="1:2" x14ac:dyDescent="0.2">
      <c r="A3391" s="14">
        <v>44218.619108796294</v>
      </c>
      <c r="B3391" s="13">
        <v>146.4</v>
      </c>
    </row>
    <row r="3392" spans="1:2" x14ac:dyDescent="0.2">
      <c r="A3392" s="14">
        <v>44218.619166666664</v>
      </c>
      <c r="B3392" s="13">
        <v>146.4</v>
      </c>
    </row>
    <row r="3393" spans="1:2" x14ac:dyDescent="0.2">
      <c r="A3393" s="14">
        <v>44218.61922453704</v>
      </c>
      <c r="B3393" s="13">
        <v>146.4</v>
      </c>
    </row>
    <row r="3394" spans="1:2" x14ac:dyDescent="0.2">
      <c r="A3394" s="14">
        <v>44218.61928240741</v>
      </c>
      <c r="B3394" s="13">
        <v>146.4</v>
      </c>
    </row>
    <row r="3395" spans="1:2" x14ac:dyDescent="0.2">
      <c r="A3395" s="14">
        <v>44218.619340277779</v>
      </c>
      <c r="B3395" s="13">
        <v>146.4</v>
      </c>
    </row>
    <row r="3396" spans="1:2" x14ac:dyDescent="0.2">
      <c r="A3396" s="14">
        <v>44218.619398148148</v>
      </c>
      <c r="B3396" s="13">
        <v>146.4</v>
      </c>
    </row>
    <row r="3397" spans="1:2" x14ac:dyDescent="0.2">
      <c r="A3397" s="14">
        <v>44218.619456018518</v>
      </c>
      <c r="B3397" s="13">
        <v>146.30000000000001</v>
      </c>
    </row>
    <row r="3398" spans="1:2" x14ac:dyDescent="0.2">
      <c r="A3398" s="14">
        <v>44218.619513888887</v>
      </c>
      <c r="B3398" s="13">
        <v>146.4</v>
      </c>
    </row>
    <row r="3399" spans="1:2" x14ac:dyDescent="0.2">
      <c r="A3399" s="14">
        <v>44218.619571759256</v>
      </c>
      <c r="B3399" s="13">
        <v>146.4</v>
      </c>
    </row>
    <row r="3400" spans="1:2" x14ac:dyDescent="0.2">
      <c r="A3400" s="14">
        <v>44218.619629629633</v>
      </c>
      <c r="B3400" s="13">
        <v>146.5</v>
      </c>
    </row>
    <row r="3401" spans="1:2" x14ac:dyDescent="0.2">
      <c r="A3401" s="14">
        <v>44218.619687500002</v>
      </c>
      <c r="B3401" s="13">
        <v>146.5</v>
      </c>
    </row>
    <row r="3402" spans="1:2" x14ac:dyDescent="0.2">
      <c r="A3402" s="14">
        <v>44218.619745370372</v>
      </c>
      <c r="B3402" s="13">
        <v>146.5</v>
      </c>
    </row>
    <row r="3403" spans="1:2" x14ac:dyDescent="0.2">
      <c r="A3403" s="14">
        <v>44218.619803240741</v>
      </c>
      <c r="B3403" s="13">
        <v>146.5</v>
      </c>
    </row>
    <row r="3404" spans="1:2" x14ac:dyDescent="0.2">
      <c r="A3404" s="14">
        <v>44218.61986111111</v>
      </c>
      <c r="B3404" s="13">
        <v>146.4</v>
      </c>
    </row>
    <row r="3405" spans="1:2" x14ac:dyDescent="0.2">
      <c r="A3405" s="14">
        <v>44218.61991898148</v>
      </c>
      <c r="B3405" s="13">
        <v>146.30000000000001</v>
      </c>
    </row>
    <row r="3406" spans="1:2" x14ac:dyDescent="0.2">
      <c r="A3406" s="14">
        <v>44218.619976851849</v>
      </c>
      <c r="B3406" s="13">
        <v>146.19999999999999</v>
      </c>
    </row>
    <row r="3407" spans="1:2" x14ac:dyDescent="0.2">
      <c r="A3407" s="14">
        <v>44218.620034722226</v>
      </c>
      <c r="B3407" s="13">
        <v>146.19999999999999</v>
      </c>
    </row>
    <row r="3408" spans="1:2" x14ac:dyDescent="0.2">
      <c r="A3408" s="14">
        <v>44218.620092592595</v>
      </c>
      <c r="B3408" s="13">
        <v>146.4</v>
      </c>
    </row>
    <row r="3409" spans="1:2" x14ac:dyDescent="0.2">
      <c r="A3409" s="14">
        <v>44218.620150462964</v>
      </c>
      <c r="B3409" s="13">
        <v>146.5</v>
      </c>
    </row>
    <row r="3410" spans="1:2" x14ac:dyDescent="0.2">
      <c r="A3410" s="14">
        <v>44218.620208333334</v>
      </c>
      <c r="B3410" s="13">
        <v>146.4</v>
      </c>
    </row>
    <row r="3411" spans="1:2" x14ac:dyDescent="0.2">
      <c r="A3411" s="14">
        <v>44218.620266203703</v>
      </c>
      <c r="B3411" s="13">
        <v>146.5</v>
      </c>
    </row>
    <row r="3412" spans="1:2" x14ac:dyDescent="0.2">
      <c r="A3412" s="14">
        <v>44218.620324074072</v>
      </c>
      <c r="B3412" s="13">
        <v>146.5</v>
      </c>
    </row>
    <row r="3413" spans="1:2" x14ac:dyDescent="0.2">
      <c r="A3413" s="14">
        <v>44218.620381944442</v>
      </c>
      <c r="B3413" s="13">
        <v>146.4</v>
      </c>
    </row>
    <row r="3414" spans="1:2" x14ac:dyDescent="0.2">
      <c r="A3414" s="14">
        <v>44218.620439814818</v>
      </c>
      <c r="B3414" s="13">
        <v>146.5</v>
      </c>
    </row>
    <row r="3415" spans="1:2" x14ac:dyDescent="0.2">
      <c r="A3415" s="14">
        <v>44218.620497685188</v>
      </c>
      <c r="B3415" s="13">
        <v>146.6</v>
      </c>
    </row>
    <row r="3416" spans="1:2" x14ac:dyDescent="0.2">
      <c r="A3416" s="14">
        <v>44218.620555555557</v>
      </c>
      <c r="B3416" s="13">
        <v>146.6</v>
      </c>
    </row>
    <row r="3417" spans="1:2" x14ac:dyDescent="0.2">
      <c r="A3417" s="14">
        <v>44218.620613425926</v>
      </c>
      <c r="B3417" s="13">
        <v>146.6</v>
      </c>
    </row>
    <row r="3418" spans="1:2" x14ac:dyDescent="0.2">
      <c r="A3418" s="14">
        <v>44218.620671296296</v>
      </c>
      <c r="B3418" s="13">
        <v>146.6</v>
      </c>
    </row>
    <row r="3419" spans="1:2" x14ac:dyDescent="0.2">
      <c r="A3419" s="14">
        <v>44218.620729166665</v>
      </c>
      <c r="B3419" s="13">
        <v>146.5</v>
      </c>
    </row>
    <row r="3420" spans="1:2" x14ac:dyDescent="0.2">
      <c r="A3420" s="14">
        <v>44218.620787037034</v>
      </c>
      <c r="B3420" s="13">
        <v>146.6</v>
      </c>
    </row>
    <row r="3421" spans="1:2" x14ac:dyDescent="0.2">
      <c r="A3421" s="14">
        <v>44218.620844907404</v>
      </c>
      <c r="B3421" s="13">
        <v>146.6</v>
      </c>
    </row>
    <row r="3422" spans="1:2" x14ac:dyDescent="0.2">
      <c r="A3422" s="14">
        <v>44218.62090277778</v>
      </c>
      <c r="B3422" s="13">
        <v>146.6</v>
      </c>
    </row>
    <row r="3423" spans="1:2" x14ac:dyDescent="0.2">
      <c r="A3423" s="14">
        <v>44218.62096064815</v>
      </c>
      <c r="B3423" s="13">
        <v>146.4</v>
      </c>
    </row>
    <row r="3424" spans="1:2" x14ac:dyDescent="0.2">
      <c r="A3424" s="14">
        <v>44218.621018518519</v>
      </c>
      <c r="B3424" s="13">
        <v>146.30000000000001</v>
      </c>
    </row>
    <row r="3425" spans="1:2" x14ac:dyDescent="0.2">
      <c r="A3425" s="14">
        <v>44218.621076388888</v>
      </c>
      <c r="B3425" s="13">
        <v>146.30000000000001</v>
      </c>
    </row>
    <row r="3426" spans="1:2" x14ac:dyDescent="0.2">
      <c r="A3426" s="14">
        <v>44218.621134259258</v>
      </c>
      <c r="B3426" s="13">
        <v>146.5</v>
      </c>
    </row>
    <row r="3427" spans="1:2" x14ac:dyDescent="0.2">
      <c r="A3427" s="14">
        <v>44218.621192129627</v>
      </c>
      <c r="B3427" s="13">
        <v>146.5</v>
      </c>
    </row>
    <row r="3428" spans="1:2" x14ac:dyDescent="0.2">
      <c r="A3428" s="14">
        <v>44218.621249999997</v>
      </c>
      <c r="B3428" s="13">
        <v>146.4</v>
      </c>
    </row>
    <row r="3429" spans="1:2" x14ac:dyDescent="0.2">
      <c r="A3429" s="14">
        <v>44218.621307870373</v>
      </c>
      <c r="B3429" s="13">
        <v>146.4</v>
      </c>
    </row>
    <row r="3430" spans="1:2" x14ac:dyDescent="0.2">
      <c r="A3430" s="14">
        <v>44218.621365740742</v>
      </c>
      <c r="B3430" s="13">
        <v>146.5</v>
      </c>
    </row>
    <row r="3431" spans="1:2" x14ac:dyDescent="0.2">
      <c r="A3431" s="14">
        <v>44218.621423611112</v>
      </c>
      <c r="B3431" s="13">
        <v>146.30000000000001</v>
      </c>
    </row>
    <row r="3432" spans="1:2" x14ac:dyDescent="0.2">
      <c r="A3432" s="14">
        <v>44218.621481481481</v>
      </c>
      <c r="B3432" s="13">
        <v>146.4</v>
      </c>
    </row>
    <row r="3433" spans="1:2" x14ac:dyDescent="0.2">
      <c r="A3433" s="14">
        <v>44218.621539351851</v>
      </c>
      <c r="B3433" s="13">
        <v>146.4</v>
      </c>
    </row>
    <row r="3434" spans="1:2" x14ac:dyDescent="0.2">
      <c r="A3434" s="14">
        <v>44218.62159722222</v>
      </c>
      <c r="B3434" s="13">
        <v>146.5</v>
      </c>
    </row>
    <row r="3435" spans="1:2" x14ac:dyDescent="0.2">
      <c r="A3435" s="14">
        <v>44218.621655092589</v>
      </c>
      <c r="B3435" s="13">
        <v>146.6</v>
      </c>
    </row>
    <row r="3436" spans="1:2" x14ac:dyDescent="0.2">
      <c r="A3436" s="14">
        <v>44218.621712962966</v>
      </c>
      <c r="B3436" s="13">
        <v>146.5</v>
      </c>
    </row>
    <row r="3437" spans="1:2" x14ac:dyDescent="0.2">
      <c r="A3437" s="14">
        <v>44218.621770833335</v>
      </c>
      <c r="B3437" s="13">
        <v>146.5</v>
      </c>
    </row>
    <row r="3438" spans="1:2" x14ac:dyDescent="0.2">
      <c r="A3438" s="14">
        <v>44218.621828703705</v>
      </c>
      <c r="B3438" s="13">
        <v>146.6</v>
      </c>
    </row>
    <row r="3439" spans="1:2" x14ac:dyDescent="0.2">
      <c r="A3439" s="14">
        <v>44218.621886574074</v>
      </c>
      <c r="B3439" s="13">
        <v>146.6</v>
      </c>
    </row>
    <row r="3440" spans="1:2" x14ac:dyDescent="0.2">
      <c r="A3440" s="14">
        <v>44218.621944444443</v>
      </c>
      <c r="B3440" s="13">
        <v>146.69999999999999</v>
      </c>
    </row>
    <row r="3441" spans="1:2" x14ac:dyDescent="0.2">
      <c r="A3441" s="14">
        <v>44218.622002314813</v>
      </c>
      <c r="B3441" s="13">
        <v>146.69999999999999</v>
      </c>
    </row>
    <row r="3442" spans="1:2" x14ac:dyDescent="0.2">
      <c r="A3442" s="14">
        <v>44218.622060185182</v>
      </c>
      <c r="B3442" s="13">
        <v>146.5</v>
      </c>
    </row>
    <row r="3443" spans="1:2" x14ac:dyDescent="0.2">
      <c r="A3443" s="14">
        <v>44218.622118055559</v>
      </c>
      <c r="B3443" s="13">
        <v>146.4</v>
      </c>
    </row>
    <row r="3444" spans="1:2" x14ac:dyDescent="0.2">
      <c r="A3444" s="14">
        <v>44218.622175925928</v>
      </c>
      <c r="B3444" s="13">
        <v>146.4</v>
      </c>
    </row>
    <row r="3445" spans="1:2" x14ac:dyDescent="0.2">
      <c r="A3445" s="14">
        <v>44218.622233796297</v>
      </c>
      <c r="B3445" s="13">
        <v>146.4</v>
      </c>
    </row>
    <row r="3446" spans="1:2" x14ac:dyDescent="0.2">
      <c r="A3446" s="14">
        <v>44218.622291666667</v>
      </c>
      <c r="B3446" s="13">
        <v>146.5</v>
      </c>
    </row>
    <row r="3447" spans="1:2" x14ac:dyDescent="0.2">
      <c r="A3447" s="14">
        <v>44218.622349537036</v>
      </c>
      <c r="B3447" s="13">
        <v>146.4</v>
      </c>
    </row>
    <row r="3448" spans="1:2" x14ac:dyDescent="0.2">
      <c r="A3448" s="14">
        <v>44218.622407407405</v>
      </c>
      <c r="B3448" s="13">
        <v>146.19999999999999</v>
      </c>
    </row>
    <row r="3449" spans="1:2" x14ac:dyDescent="0.2">
      <c r="A3449" s="14">
        <v>44218.622465277775</v>
      </c>
      <c r="B3449" s="13">
        <v>146.4</v>
      </c>
    </row>
    <row r="3450" spans="1:2" x14ac:dyDescent="0.2">
      <c r="A3450" s="14">
        <v>44218.622523148151</v>
      </c>
      <c r="B3450" s="13">
        <v>146.5</v>
      </c>
    </row>
    <row r="3451" spans="1:2" x14ac:dyDescent="0.2">
      <c r="A3451" s="14">
        <v>44218.622581018521</v>
      </c>
      <c r="B3451" s="13">
        <v>146.5</v>
      </c>
    </row>
    <row r="3452" spans="1:2" x14ac:dyDescent="0.2">
      <c r="A3452" s="14">
        <v>44218.62263888889</v>
      </c>
      <c r="B3452" s="13">
        <v>146.6</v>
      </c>
    </row>
    <row r="3453" spans="1:2" x14ac:dyDescent="0.2">
      <c r="A3453" s="14">
        <v>44218.622696759259</v>
      </c>
      <c r="B3453" s="13">
        <v>146.4</v>
      </c>
    </row>
    <row r="3454" spans="1:2" x14ac:dyDescent="0.2">
      <c r="A3454" s="14">
        <v>44218.622754629629</v>
      </c>
      <c r="B3454" s="13">
        <v>146.4</v>
      </c>
    </row>
    <row r="3455" spans="1:2" x14ac:dyDescent="0.2">
      <c r="A3455" s="14">
        <v>44218.622812499998</v>
      </c>
      <c r="B3455" s="13">
        <v>146.5</v>
      </c>
    </row>
    <row r="3456" spans="1:2" x14ac:dyDescent="0.2">
      <c r="A3456" s="14">
        <v>44218.622870370367</v>
      </c>
      <c r="B3456" s="13">
        <v>146.30000000000001</v>
      </c>
    </row>
    <row r="3457" spans="1:2" x14ac:dyDescent="0.2">
      <c r="A3457" s="14">
        <v>44218.622928240744</v>
      </c>
      <c r="B3457" s="13">
        <v>146.19999999999999</v>
      </c>
    </row>
    <row r="3458" spans="1:2" x14ac:dyDescent="0.2">
      <c r="A3458" s="14">
        <v>44218.622986111113</v>
      </c>
      <c r="B3458" s="13">
        <v>146.19999999999999</v>
      </c>
    </row>
    <row r="3459" spans="1:2" x14ac:dyDescent="0.2">
      <c r="A3459" s="14">
        <v>44218.623043981483</v>
      </c>
      <c r="B3459" s="13">
        <v>146.19999999999999</v>
      </c>
    </row>
    <row r="3460" spans="1:2" x14ac:dyDescent="0.2">
      <c r="A3460" s="14">
        <v>44218.623101851852</v>
      </c>
      <c r="B3460" s="13">
        <v>146.4</v>
      </c>
    </row>
    <row r="3461" spans="1:2" x14ac:dyDescent="0.2">
      <c r="A3461" s="14">
        <v>44218.623159722221</v>
      </c>
      <c r="B3461" s="13">
        <v>146.30000000000001</v>
      </c>
    </row>
    <row r="3462" spans="1:2" x14ac:dyDescent="0.2">
      <c r="A3462" s="14">
        <v>44218.623217592591</v>
      </c>
      <c r="B3462" s="13">
        <v>146.5</v>
      </c>
    </row>
    <row r="3463" spans="1:2" x14ac:dyDescent="0.2">
      <c r="A3463" s="14">
        <v>44218.62327546296</v>
      </c>
      <c r="B3463" s="13">
        <v>146.5</v>
      </c>
    </row>
    <row r="3464" spans="1:2" x14ac:dyDescent="0.2">
      <c r="A3464" s="14">
        <v>44218.623333333337</v>
      </c>
      <c r="B3464" s="13">
        <v>146.5</v>
      </c>
    </row>
    <row r="3465" spans="1:2" x14ac:dyDescent="0.2">
      <c r="A3465" s="14">
        <v>44218.623391203706</v>
      </c>
      <c r="B3465" s="13">
        <v>146.5</v>
      </c>
    </row>
    <row r="3466" spans="1:2" x14ac:dyDescent="0.2">
      <c r="A3466" s="14">
        <v>44218.623449074075</v>
      </c>
      <c r="B3466" s="13">
        <v>146.4</v>
      </c>
    </row>
    <row r="3467" spans="1:2" x14ac:dyDescent="0.2">
      <c r="A3467" s="14">
        <v>44218.623506944445</v>
      </c>
      <c r="B3467" s="13">
        <v>146.5</v>
      </c>
    </row>
    <row r="3468" spans="1:2" x14ac:dyDescent="0.2">
      <c r="A3468" s="14">
        <v>44218.623564814814</v>
      </c>
      <c r="B3468" s="13">
        <v>146.30000000000001</v>
      </c>
    </row>
    <row r="3469" spans="1:2" x14ac:dyDescent="0.2">
      <c r="A3469" s="14">
        <v>44218.623622685183</v>
      </c>
      <c r="B3469" s="13">
        <v>146.30000000000001</v>
      </c>
    </row>
    <row r="3470" spans="1:2" x14ac:dyDescent="0.2">
      <c r="A3470" s="14">
        <v>44218.623680555553</v>
      </c>
      <c r="B3470" s="13">
        <v>146.19999999999999</v>
      </c>
    </row>
    <row r="3471" spans="1:2" x14ac:dyDescent="0.2">
      <c r="A3471" s="14">
        <v>44218.623738425929</v>
      </c>
      <c r="B3471" s="13">
        <v>146.30000000000001</v>
      </c>
    </row>
    <row r="3472" spans="1:2" x14ac:dyDescent="0.2">
      <c r="A3472" s="14">
        <v>44218.623796296299</v>
      </c>
      <c r="B3472" s="13">
        <v>146.30000000000001</v>
      </c>
    </row>
    <row r="3473" spans="1:2" x14ac:dyDescent="0.2">
      <c r="A3473" s="14">
        <v>44218.623854166668</v>
      </c>
      <c r="B3473" s="13">
        <v>146.30000000000001</v>
      </c>
    </row>
    <row r="3474" spans="1:2" x14ac:dyDescent="0.2">
      <c r="A3474" s="14">
        <v>44218.623912037037</v>
      </c>
      <c r="B3474" s="13">
        <v>146.30000000000001</v>
      </c>
    </row>
    <row r="3475" spans="1:2" x14ac:dyDescent="0.2">
      <c r="A3475" s="14">
        <v>44218.623969907407</v>
      </c>
      <c r="B3475" s="13">
        <v>146.5</v>
      </c>
    </row>
    <row r="3476" spans="1:2" x14ac:dyDescent="0.2">
      <c r="A3476" s="14">
        <v>44218.624027777776</v>
      </c>
      <c r="B3476" s="13">
        <v>146.30000000000001</v>
      </c>
    </row>
    <row r="3477" spans="1:2" x14ac:dyDescent="0.2">
      <c r="A3477" s="14">
        <v>44218.624085648145</v>
      </c>
      <c r="B3477" s="13">
        <v>146.5</v>
      </c>
    </row>
    <row r="3478" spans="1:2" x14ac:dyDescent="0.2">
      <c r="A3478" s="14">
        <v>44218.624143518522</v>
      </c>
      <c r="B3478" s="13">
        <v>146.30000000000001</v>
      </c>
    </row>
    <row r="3479" spans="1:2" x14ac:dyDescent="0.2">
      <c r="A3479" s="14">
        <v>44218.624201388891</v>
      </c>
      <c r="B3479" s="13">
        <v>146.1</v>
      </c>
    </row>
    <row r="3480" spans="1:2" x14ac:dyDescent="0.2">
      <c r="A3480" s="14">
        <v>44218.624259259261</v>
      </c>
      <c r="B3480" s="13">
        <v>146.30000000000001</v>
      </c>
    </row>
    <row r="3481" spans="1:2" x14ac:dyDescent="0.2">
      <c r="A3481" s="14">
        <v>44218.62431712963</v>
      </c>
      <c r="B3481" s="13">
        <v>146.5</v>
      </c>
    </row>
    <row r="3482" spans="1:2" x14ac:dyDescent="0.2">
      <c r="A3482" s="14">
        <v>44218.624374999999</v>
      </c>
      <c r="B3482" s="13">
        <v>146.5</v>
      </c>
    </row>
    <row r="3483" spans="1:2" x14ac:dyDescent="0.2">
      <c r="A3483" s="14">
        <v>44218.624432870369</v>
      </c>
      <c r="B3483" s="13">
        <v>146.6</v>
      </c>
    </row>
    <row r="3484" spans="1:2" x14ac:dyDescent="0.2">
      <c r="A3484" s="14">
        <v>44218.624490740738</v>
      </c>
      <c r="B3484" s="13">
        <v>146.6</v>
      </c>
    </row>
    <row r="3485" spans="1:2" x14ac:dyDescent="0.2">
      <c r="A3485" s="14">
        <v>44218.624548611115</v>
      </c>
      <c r="B3485" s="13">
        <v>146.30000000000001</v>
      </c>
    </row>
    <row r="3486" spans="1:2" x14ac:dyDescent="0.2">
      <c r="A3486" s="14">
        <v>44218.624606481484</v>
      </c>
      <c r="B3486" s="13">
        <v>146.19999999999999</v>
      </c>
    </row>
    <row r="3487" spans="1:2" x14ac:dyDescent="0.2">
      <c r="A3487" s="14">
        <v>44218.624664351853</v>
      </c>
      <c r="B3487" s="13">
        <v>146.19999999999999</v>
      </c>
    </row>
    <row r="3488" spans="1:2" x14ac:dyDescent="0.2">
      <c r="A3488" s="14">
        <v>44218.624722222223</v>
      </c>
      <c r="B3488" s="13">
        <v>146.19999999999999</v>
      </c>
    </row>
    <row r="3489" spans="1:2" x14ac:dyDescent="0.2">
      <c r="A3489" s="14">
        <v>44218.624780092592</v>
      </c>
      <c r="B3489" s="13">
        <v>146.30000000000001</v>
      </c>
    </row>
    <row r="3490" spans="1:2" x14ac:dyDescent="0.2">
      <c r="A3490" s="14">
        <v>44218.624837962961</v>
      </c>
      <c r="B3490" s="13">
        <v>146.30000000000001</v>
      </c>
    </row>
    <row r="3491" spans="1:2" x14ac:dyDescent="0.2">
      <c r="A3491" s="14">
        <v>44218.624895833331</v>
      </c>
      <c r="B3491" s="13">
        <v>146.5</v>
      </c>
    </row>
    <row r="3492" spans="1:2" x14ac:dyDescent="0.2">
      <c r="A3492" s="14">
        <v>44218.6249537037</v>
      </c>
      <c r="B3492" s="13">
        <v>146.5</v>
      </c>
    </row>
    <row r="3493" spans="1:2" x14ac:dyDescent="0.2">
      <c r="A3493" s="14">
        <v>44218.625011574077</v>
      </c>
      <c r="B3493" s="13">
        <v>146.5</v>
      </c>
    </row>
    <row r="3494" spans="1:2" x14ac:dyDescent="0.2">
      <c r="A3494" s="14">
        <v>44218.625069444446</v>
      </c>
      <c r="B3494" s="13">
        <v>146.5</v>
      </c>
    </row>
    <row r="3495" spans="1:2" x14ac:dyDescent="0.2">
      <c r="A3495" s="14">
        <v>44218.625127314815</v>
      </c>
      <c r="B3495" s="13">
        <v>146.4</v>
      </c>
    </row>
    <row r="3496" spans="1:2" x14ac:dyDescent="0.2">
      <c r="A3496" s="14">
        <v>44218.625185185185</v>
      </c>
      <c r="B3496" s="13">
        <v>146.4</v>
      </c>
    </row>
    <row r="3497" spans="1:2" x14ac:dyDescent="0.2">
      <c r="A3497" s="14">
        <v>44218.625243055554</v>
      </c>
      <c r="B3497" s="13">
        <v>146.5</v>
      </c>
    </row>
    <row r="3498" spans="1:2" x14ac:dyDescent="0.2">
      <c r="A3498" s="14">
        <v>44218.625300925924</v>
      </c>
      <c r="B3498" s="13">
        <v>146.6</v>
      </c>
    </row>
    <row r="3499" spans="1:2" x14ac:dyDescent="0.2">
      <c r="A3499" s="14">
        <v>44218.625358796293</v>
      </c>
      <c r="B3499" s="13">
        <v>146.5</v>
      </c>
    </row>
    <row r="3500" spans="1:2" x14ac:dyDescent="0.2">
      <c r="A3500" s="14">
        <v>44218.625416666669</v>
      </c>
      <c r="B3500" s="13">
        <v>146.5</v>
      </c>
    </row>
    <row r="3501" spans="1:2" x14ac:dyDescent="0.2">
      <c r="A3501" s="14">
        <v>44218.625474537039</v>
      </c>
      <c r="B3501" s="13">
        <v>146.6</v>
      </c>
    </row>
    <row r="3502" spans="1:2" x14ac:dyDescent="0.2">
      <c r="A3502" s="14">
        <v>44218.625532407408</v>
      </c>
      <c r="B3502" s="13">
        <v>146.5</v>
      </c>
    </row>
    <row r="3503" spans="1:2" x14ac:dyDescent="0.2">
      <c r="A3503" s="14">
        <v>44218.625590277778</v>
      </c>
      <c r="B3503" s="13">
        <v>146.6</v>
      </c>
    </row>
    <row r="3504" spans="1:2" x14ac:dyDescent="0.2">
      <c r="A3504" s="14">
        <v>44218.625648148147</v>
      </c>
      <c r="B3504" s="13">
        <v>146.6</v>
      </c>
    </row>
    <row r="3505" spans="1:2" x14ac:dyDescent="0.2">
      <c r="A3505" s="14">
        <v>44218.625706018516</v>
      </c>
      <c r="B3505" s="13">
        <v>146.6</v>
      </c>
    </row>
    <row r="3506" spans="1:2" x14ac:dyDescent="0.2">
      <c r="A3506" s="14">
        <v>44218.625763888886</v>
      </c>
      <c r="B3506" s="13">
        <v>146.6</v>
      </c>
    </row>
    <row r="3507" spans="1:2" x14ac:dyDescent="0.2">
      <c r="A3507" s="14">
        <v>44218.625821759262</v>
      </c>
      <c r="B3507" s="13">
        <v>146.4</v>
      </c>
    </row>
    <row r="3508" spans="1:2" x14ac:dyDescent="0.2">
      <c r="A3508" s="14">
        <v>44218.625879629632</v>
      </c>
      <c r="B3508" s="13">
        <v>146.19999999999999</v>
      </c>
    </row>
    <row r="3509" spans="1:2" x14ac:dyDescent="0.2">
      <c r="A3509" s="14">
        <v>44218.625937500001</v>
      </c>
      <c r="B3509" s="13">
        <v>146.19999999999999</v>
      </c>
    </row>
    <row r="3510" spans="1:2" x14ac:dyDescent="0.2">
      <c r="A3510" s="14">
        <v>44218.62599537037</v>
      </c>
      <c r="B3510" s="13">
        <v>146.30000000000001</v>
      </c>
    </row>
    <row r="3511" spans="1:2" x14ac:dyDescent="0.2">
      <c r="A3511" s="14">
        <v>44218.62605324074</v>
      </c>
      <c r="B3511" s="13">
        <v>146.5</v>
      </c>
    </row>
    <row r="3512" spans="1:2" x14ac:dyDescent="0.2">
      <c r="A3512" s="14">
        <v>44218.626111111109</v>
      </c>
      <c r="B3512" s="13">
        <v>146.5</v>
      </c>
    </row>
    <row r="3513" spans="1:2" x14ac:dyDescent="0.2">
      <c r="A3513" s="14">
        <v>44218.626168981478</v>
      </c>
      <c r="B3513" s="13">
        <v>146.4</v>
      </c>
    </row>
    <row r="3514" spans="1:2" x14ac:dyDescent="0.2">
      <c r="A3514" s="14">
        <v>44218.626226851855</v>
      </c>
      <c r="B3514" s="13">
        <v>146.5</v>
      </c>
    </row>
    <row r="3515" spans="1:2" x14ac:dyDescent="0.2">
      <c r="A3515" s="14">
        <v>44218.626284722224</v>
      </c>
      <c r="B3515" s="13">
        <v>146.6</v>
      </c>
    </row>
    <row r="3516" spans="1:2" x14ac:dyDescent="0.2">
      <c r="A3516" s="14">
        <v>44218.626342592594</v>
      </c>
      <c r="B3516" s="13">
        <v>146.6</v>
      </c>
    </row>
    <row r="3517" spans="1:2" x14ac:dyDescent="0.2">
      <c r="A3517" s="14">
        <v>44218.626400462963</v>
      </c>
      <c r="B3517" s="13">
        <v>146.6</v>
      </c>
    </row>
    <row r="3518" spans="1:2" x14ac:dyDescent="0.2">
      <c r="A3518" s="14">
        <v>44218.626458333332</v>
      </c>
      <c r="B3518" s="13">
        <v>146.4</v>
      </c>
    </row>
    <row r="3519" spans="1:2" x14ac:dyDescent="0.2">
      <c r="A3519" s="14">
        <v>44218.626516203702</v>
      </c>
      <c r="B3519" s="13">
        <v>146.6</v>
      </c>
    </row>
    <row r="3520" spans="1:2" x14ac:dyDescent="0.2">
      <c r="A3520" s="14">
        <v>44218.626574074071</v>
      </c>
      <c r="B3520" s="13">
        <v>146.5</v>
      </c>
    </row>
    <row r="3521" spans="1:2" x14ac:dyDescent="0.2">
      <c r="A3521" s="14">
        <v>44218.626631944448</v>
      </c>
      <c r="B3521" s="13">
        <v>146.5</v>
      </c>
    </row>
    <row r="3522" spans="1:2" x14ac:dyDescent="0.2">
      <c r="A3522" s="14">
        <v>44218.626689814817</v>
      </c>
      <c r="B3522" s="13">
        <v>146.4</v>
      </c>
    </row>
    <row r="3523" spans="1:2" x14ac:dyDescent="0.2">
      <c r="A3523" s="14">
        <v>44218.626747685186</v>
      </c>
      <c r="B3523" s="13">
        <v>146.5</v>
      </c>
    </row>
    <row r="3524" spans="1:2" x14ac:dyDescent="0.2">
      <c r="A3524" s="14">
        <v>44218.626805555556</v>
      </c>
      <c r="B3524" s="13">
        <v>146.5</v>
      </c>
    </row>
    <row r="3525" spans="1:2" x14ac:dyDescent="0.2">
      <c r="A3525" s="14">
        <v>44218.626863425925</v>
      </c>
      <c r="B3525" s="13">
        <v>146.6</v>
      </c>
    </row>
    <row r="3526" spans="1:2" x14ac:dyDescent="0.2">
      <c r="A3526" s="14">
        <v>44218.626921296294</v>
      </c>
      <c r="B3526" s="13">
        <v>146.69999999999999</v>
      </c>
    </row>
    <row r="3527" spans="1:2" x14ac:dyDescent="0.2">
      <c r="A3527" s="14">
        <v>44218.626979166664</v>
      </c>
      <c r="B3527" s="13">
        <v>146.4</v>
      </c>
    </row>
    <row r="3528" spans="1:2" x14ac:dyDescent="0.2">
      <c r="A3528" s="14">
        <v>44218.62703703704</v>
      </c>
      <c r="B3528" s="13">
        <v>146.30000000000001</v>
      </c>
    </row>
    <row r="3529" spans="1:2" x14ac:dyDescent="0.2">
      <c r="A3529" s="14">
        <v>44218.62709490741</v>
      </c>
      <c r="B3529" s="13">
        <v>146.30000000000001</v>
      </c>
    </row>
    <row r="3530" spans="1:2" x14ac:dyDescent="0.2">
      <c r="A3530" s="14">
        <v>44218.627152777779</v>
      </c>
      <c r="B3530" s="13">
        <v>146.30000000000001</v>
      </c>
    </row>
    <row r="3531" spans="1:2" x14ac:dyDescent="0.2">
      <c r="A3531" s="14">
        <v>44218.627210648148</v>
      </c>
      <c r="B3531" s="13">
        <v>146.19999999999999</v>
      </c>
    </row>
    <row r="3532" spans="1:2" x14ac:dyDescent="0.2">
      <c r="A3532" s="14">
        <v>44218.627268518518</v>
      </c>
      <c r="B3532" s="13">
        <v>146.30000000000001</v>
      </c>
    </row>
    <row r="3533" spans="1:2" x14ac:dyDescent="0.2">
      <c r="A3533" s="14">
        <v>44218.627326388887</v>
      </c>
      <c r="B3533" s="13">
        <v>146.5</v>
      </c>
    </row>
    <row r="3534" spans="1:2" x14ac:dyDescent="0.2">
      <c r="A3534" s="14">
        <v>44218.627384259256</v>
      </c>
      <c r="B3534" s="13">
        <v>146.6</v>
      </c>
    </row>
    <row r="3535" spans="1:2" x14ac:dyDescent="0.2">
      <c r="A3535" s="14">
        <v>44218.627442129633</v>
      </c>
      <c r="B3535" s="13">
        <v>146.5</v>
      </c>
    </row>
    <row r="3536" spans="1:2" x14ac:dyDescent="0.2">
      <c r="A3536" s="14">
        <v>44218.627500000002</v>
      </c>
      <c r="B3536" s="13">
        <v>146.30000000000001</v>
      </c>
    </row>
    <row r="3537" spans="1:2" x14ac:dyDescent="0.2">
      <c r="A3537" s="14">
        <v>44218.627557870372</v>
      </c>
      <c r="B3537" s="13">
        <v>146.4</v>
      </c>
    </row>
    <row r="3538" spans="1:2" x14ac:dyDescent="0.2">
      <c r="A3538" s="14">
        <v>44218.627615740741</v>
      </c>
      <c r="B3538" s="13">
        <v>146.5</v>
      </c>
    </row>
    <row r="3539" spans="1:2" x14ac:dyDescent="0.2">
      <c r="A3539" s="14">
        <v>44218.62767361111</v>
      </c>
      <c r="B3539" s="13">
        <v>146.30000000000001</v>
      </c>
    </row>
    <row r="3540" spans="1:2" x14ac:dyDescent="0.2">
      <c r="A3540" s="14">
        <v>44218.62773148148</v>
      </c>
      <c r="B3540" s="13">
        <v>146.4</v>
      </c>
    </row>
    <row r="3541" spans="1:2" x14ac:dyDescent="0.2">
      <c r="A3541" s="14">
        <v>44218.627789351849</v>
      </c>
      <c r="B3541" s="13">
        <v>146.6</v>
      </c>
    </row>
    <row r="3542" spans="1:2" x14ac:dyDescent="0.2">
      <c r="A3542" s="14">
        <v>44218.627847222226</v>
      </c>
      <c r="B3542" s="13">
        <v>146.5</v>
      </c>
    </row>
    <row r="3543" spans="1:2" x14ac:dyDescent="0.2">
      <c r="A3543" s="14">
        <v>44218.627905092595</v>
      </c>
      <c r="B3543" s="13">
        <v>146.69999999999999</v>
      </c>
    </row>
    <row r="3544" spans="1:2" x14ac:dyDescent="0.2">
      <c r="A3544" s="14">
        <v>44218.627962962964</v>
      </c>
      <c r="B3544" s="13">
        <v>146.69999999999999</v>
      </c>
    </row>
    <row r="3545" spans="1:2" x14ac:dyDescent="0.2">
      <c r="A3545" s="14">
        <v>44218.628020833334</v>
      </c>
      <c r="B3545" s="13">
        <v>146.6</v>
      </c>
    </row>
    <row r="3546" spans="1:2" x14ac:dyDescent="0.2">
      <c r="A3546" s="14">
        <v>44218.628078703703</v>
      </c>
      <c r="B3546" s="13">
        <v>146.6</v>
      </c>
    </row>
    <row r="3547" spans="1:2" x14ac:dyDescent="0.2">
      <c r="A3547" s="14">
        <v>44218.628136574072</v>
      </c>
      <c r="B3547" s="13">
        <v>146.6</v>
      </c>
    </row>
    <row r="3548" spans="1:2" x14ac:dyDescent="0.2">
      <c r="A3548" s="14">
        <v>44218.628194444442</v>
      </c>
      <c r="B3548" s="13">
        <v>146.4</v>
      </c>
    </row>
    <row r="3549" spans="1:2" x14ac:dyDescent="0.2">
      <c r="A3549" s="14">
        <v>44218.628252314818</v>
      </c>
      <c r="B3549" s="13">
        <v>146.5</v>
      </c>
    </row>
    <row r="3550" spans="1:2" x14ac:dyDescent="0.2">
      <c r="A3550" s="14">
        <v>44218.628310185188</v>
      </c>
      <c r="B3550" s="13">
        <v>146.4</v>
      </c>
    </row>
    <row r="3551" spans="1:2" x14ac:dyDescent="0.2">
      <c r="A3551" s="14">
        <v>44218.628368055557</v>
      </c>
      <c r="B3551" s="13">
        <v>146.5</v>
      </c>
    </row>
    <row r="3552" spans="1:2" x14ac:dyDescent="0.2">
      <c r="A3552" s="14">
        <v>44218.628425925926</v>
      </c>
      <c r="B3552" s="13">
        <v>146.6</v>
      </c>
    </row>
    <row r="3553" spans="1:2" x14ac:dyDescent="0.2">
      <c r="A3553" s="14">
        <v>44218.628483796296</v>
      </c>
      <c r="B3553" s="13">
        <v>146.4</v>
      </c>
    </row>
    <row r="3554" spans="1:2" x14ac:dyDescent="0.2">
      <c r="A3554" s="14">
        <v>44218.628541666665</v>
      </c>
      <c r="B3554" s="13">
        <v>146.30000000000001</v>
      </c>
    </row>
    <row r="3555" spans="1:2" x14ac:dyDescent="0.2">
      <c r="A3555" s="14">
        <v>44218.628599537034</v>
      </c>
      <c r="B3555" s="13">
        <v>146.5</v>
      </c>
    </row>
    <row r="3556" spans="1:2" x14ac:dyDescent="0.2">
      <c r="A3556" s="14">
        <v>44218.628657407404</v>
      </c>
      <c r="B3556" s="13">
        <v>146.6</v>
      </c>
    </row>
    <row r="3557" spans="1:2" x14ac:dyDescent="0.2">
      <c r="A3557" s="14">
        <v>44218.62871527778</v>
      </c>
      <c r="B3557" s="13">
        <v>146.4</v>
      </c>
    </row>
    <row r="3558" spans="1:2" x14ac:dyDescent="0.2">
      <c r="A3558" s="14">
        <v>44218.62877314815</v>
      </c>
      <c r="B3558" s="13">
        <v>146.4</v>
      </c>
    </row>
    <row r="3559" spans="1:2" x14ac:dyDescent="0.2">
      <c r="A3559" s="14">
        <v>44218.628831018519</v>
      </c>
      <c r="B3559" s="13">
        <v>146.30000000000001</v>
      </c>
    </row>
    <row r="3560" spans="1:2" x14ac:dyDescent="0.2">
      <c r="A3560" s="14">
        <v>44218.628888888888</v>
      </c>
      <c r="B3560" s="13">
        <v>146.30000000000001</v>
      </c>
    </row>
    <row r="3561" spans="1:2" x14ac:dyDescent="0.2">
      <c r="A3561" s="14">
        <v>44218.628946759258</v>
      </c>
      <c r="B3561" s="13">
        <v>146.30000000000001</v>
      </c>
    </row>
    <row r="3562" spans="1:2" x14ac:dyDescent="0.2">
      <c r="A3562" s="14">
        <v>44218.629004629627</v>
      </c>
      <c r="B3562" s="13">
        <v>146.30000000000001</v>
      </c>
    </row>
    <row r="3563" spans="1:2" x14ac:dyDescent="0.2">
      <c r="A3563" s="14">
        <v>44218.629062499997</v>
      </c>
      <c r="B3563" s="13">
        <v>146.30000000000001</v>
      </c>
    </row>
    <row r="3564" spans="1:2" x14ac:dyDescent="0.2">
      <c r="A3564" s="14">
        <v>44218.629120370373</v>
      </c>
      <c r="B3564" s="13">
        <v>146.4</v>
      </c>
    </row>
    <row r="3565" spans="1:2" x14ac:dyDescent="0.2">
      <c r="A3565" s="14">
        <v>44218.629178240742</v>
      </c>
      <c r="B3565" s="13">
        <v>146.4</v>
      </c>
    </row>
    <row r="3566" spans="1:2" x14ac:dyDescent="0.2">
      <c r="A3566" s="14">
        <v>44218.629236111112</v>
      </c>
      <c r="B3566" s="13">
        <v>146.4</v>
      </c>
    </row>
    <row r="3567" spans="1:2" x14ac:dyDescent="0.2">
      <c r="A3567" s="14">
        <v>44218.629293981481</v>
      </c>
      <c r="B3567" s="13">
        <v>146.4</v>
      </c>
    </row>
    <row r="3568" spans="1:2" x14ac:dyDescent="0.2">
      <c r="A3568" s="14">
        <v>44218.629351851851</v>
      </c>
      <c r="B3568" s="13">
        <v>146.4</v>
      </c>
    </row>
    <row r="3569" spans="1:2" x14ac:dyDescent="0.2">
      <c r="A3569" s="14">
        <v>44218.62940972222</v>
      </c>
      <c r="B3569" s="13">
        <v>146.4</v>
      </c>
    </row>
    <row r="3570" spans="1:2" x14ac:dyDescent="0.2">
      <c r="A3570" s="14">
        <v>44218.629467592589</v>
      </c>
      <c r="B3570" s="13">
        <v>146.4</v>
      </c>
    </row>
    <row r="3571" spans="1:2" x14ac:dyDescent="0.2">
      <c r="A3571" s="14">
        <v>44218.629525462966</v>
      </c>
      <c r="B3571" s="13">
        <v>146.6</v>
      </c>
    </row>
    <row r="3572" spans="1:2" x14ac:dyDescent="0.2">
      <c r="A3572" s="14">
        <v>44218.629583333335</v>
      </c>
      <c r="B3572" s="13">
        <v>146.5</v>
      </c>
    </row>
    <row r="3573" spans="1:2" x14ac:dyDescent="0.2">
      <c r="A3573" s="14">
        <v>44218.629641203705</v>
      </c>
      <c r="B3573" s="13">
        <v>146.5</v>
      </c>
    </row>
    <row r="3574" spans="1:2" x14ac:dyDescent="0.2">
      <c r="A3574" s="14">
        <v>44218.629699074074</v>
      </c>
      <c r="B3574" s="13">
        <v>146.5</v>
      </c>
    </row>
    <row r="3575" spans="1:2" x14ac:dyDescent="0.2">
      <c r="A3575" s="14">
        <v>44218.629756944443</v>
      </c>
      <c r="B3575" s="13">
        <v>146.4</v>
      </c>
    </row>
    <row r="3576" spans="1:2" x14ac:dyDescent="0.2">
      <c r="A3576" s="14">
        <v>44218.629814814813</v>
      </c>
      <c r="B3576" s="13">
        <v>146.4</v>
      </c>
    </row>
    <row r="3577" spans="1:2" x14ac:dyDescent="0.2">
      <c r="A3577" s="14">
        <v>44218.629872685182</v>
      </c>
      <c r="B3577" s="13">
        <v>146.5</v>
      </c>
    </row>
    <row r="3578" spans="1:2" x14ac:dyDescent="0.2">
      <c r="A3578" s="14">
        <v>44218.629930555559</v>
      </c>
      <c r="B3578" s="13">
        <v>146.5</v>
      </c>
    </row>
    <row r="3579" spans="1:2" x14ac:dyDescent="0.2">
      <c r="A3579" s="14">
        <v>44218.629988425928</v>
      </c>
      <c r="B3579" s="13">
        <v>146.4</v>
      </c>
    </row>
    <row r="3580" spans="1:2" x14ac:dyDescent="0.2">
      <c r="A3580" s="14">
        <v>44218.630046296297</v>
      </c>
      <c r="B3580" s="13">
        <v>146.6</v>
      </c>
    </row>
    <row r="3581" spans="1:2" x14ac:dyDescent="0.2">
      <c r="A3581" s="14">
        <v>44218.630104166667</v>
      </c>
      <c r="B3581" s="13">
        <v>146.5</v>
      </c>
    </row>
    <row r="3582" spans="1:2" x14ac:dyDescent="0.2">
      <c r="A3582" s="14">
        <v>44218.630162037036</v>
      </c>
      <c r="B3582" s="13">
        <v>146.5</v>
      </c>
    </row>
    <row r="3583" spans="1:2" x14ac:dyDescent="0.2">
      <c r="A3583" s="14">
        <v>44218.630219907405</v>
      </c>
      <c r="B3583" s="13">
        <v>146.5</v>
      </c>
    </row>
    <row r="3584" spans="1:2" x14ac:dyDescent="0.2">
      <c r="A3584" s="14">
        <v>44218.630277777775</v>
      </c>
      <c r="B3584" s="13">
        <v>146.4</v>
      </c>
    </row>
    <row r="3585" spans="1:2" x14ac:dyDescent="0.2">
      <c r="A3585" s="14">
        <v>44218.630335648151</v>
      </c>
      <c r="B3585" s="13">
        <v>146.4</v>
      </c>
    </row>
    <row r="3586" spans="1:2" x14ac:dyDescent="0.2">
      <c r="A3586" s="14">
        <v>44218.630393518521</v>
      </c>
      <c r="B3586" s="13">
        <v>146.4</v>
      </c>
    </row>
    <row r="3587" spans="1:2" x14ac:dyDescent="0.2">
      <c r="A3587" s="14">
        <v>44218.63045138889</v>
      </c>
      <c r="B3587" s="13">
        <v>146.30000000000001</v>
      </c>
    </row>
    <row r="3588" spans="1:2" x14ac:dyDescent="0.2">
      <c r="A3588" s="14">
        <v>44218.630509259259</v>
      </c>
      <c r="B3588" s="13">
        <v>146.19999999999999</v>
      </c>
    </row>
    <row r="3589" spans="1:2" x14ac:dyDescent="0.2">
      <c r="A3589" s="14">
        <v>44218.630567129629</v>
      </c>
      <c r="B3589" s="13">
        <v>146.5</v>
      </c>
    </row>
    <row r="3590" spans="1:2" x14ac:dyDescent="0.2">
      <c r="A3590" s="14">
        <v>44218.630624999998</v>
      </c>
      <c r="B3590" s="13">
        <v>146.5</v>
      </c>
    </row>
    <row r="3591" spans="1:2" x14ac:dyDescent="0.2">
      <c r="A3591" s="14">
        <v>44218.630682870367</v>
      </c>
      <c r="B3591" s="13">
        <v>146.5</v>
      </c>
    </row>
    <row r="3592" spans="1:2" x14ac:dyDescent="0.2">
      <c r="A3592" s="14">
        <v>44218.630740740744</v>
      </c>
      <c r="B3592" s="13">
        <v>146.5</v>
      </c>
    </row>
    <row r="3593" spans="1:2" x14ac:dyDescent="0.2">
      <c r="A3593" s="14">
        <v>44218.630798611113</v>
      </c>
      <c r="B3593" s="13">
        <v>146.4</v>
      </c>
    </row>
    <row r="3594" spans="1:2" x14ac:dyDescent="0.2">
      <c r="A3594" s="14">
        <v>44218.630856481483</v>
      </c>
      <c r="B3594" s="13">
        <v>146.5</v>
      </c>
    </row>
    <row r="3595" spans="1:2" x14ac:dyDescent="0.2">
      <c r="A3595" s="14">
        <v>44218.630914351852</v>
      </c>
      <c r="B3595" s="13">
        <v>146.5</v>
      </c>
    </row>
    <row r="3596" spans="1:2" x14ac:dyDescent="0.2">
      <c r="A3596" s="14">
        <v>44218.630972222221</v>
      </c>
      <c r="B3596" s="13">
        <v>146.4</v>
      </c>
    </row>
    <row r="3597" spans="1:2" x14ac:dyDescent="0.2">
      <c r="A3597" s="14">
        <v>44218.631030092591</v>
      </c>
      <c r="B3597" s="13">
        <v>146.5</v>
      </c>
    </row>
    <row r="3598" spans="1:2" x14ac:dyDescent="0.2">
      <c r="A3598" s="14">
        <v>44218.63108796296</v>
      </c>
      <c r="B3598" s="13">
        <v>146.5</v>
      </c>
    </row>
    <row r="3599" spans="1:2" x14ac:dyDescent="0.2">
      <c r="A3599" s="14">
        <v>44218.631145833337</v>
      </c>
      <c r="B3599" s="13">
        <v>146.5</v>
      </c>
    </row>
    <row r="3600" spans="1:2" x14ac:dyDescent="0.2">
      <c r="A3600" s="14">
        <v>44218.631203703706</v>
      </c>
      <c r="B3600" s="13">
        <v>146.5</v>
      </c>
    </row>
    <row r="3601" spans="1:2" x14ac:dyDescent="0.2">
      <c r="A3601" s="14">
        <v>44218.631261574075</v>
      </c>
      <c r="B3601" s="13">
        <v>146.5</v>
      </c>
    </row>
    <row r="3602" spans="1:2" x14ac:dyDescent="0.2">
      <c r="A3602" s="14">
        <v>44218.631319444445</v>
      </c>
      <c r="B3602" s="13">
        <v>146.5</v>
      </c>
    </row>
    <row r="3603" spans="1:2" x14ac:dyDescent="0.2">
      <c r="A3603" s="14">
        <v>44218.631377314814</v>
      </c>
      <c r="B3603" s="13">
        <v>146.5</v>
      </c>
    </row>
    <row r="3604" spans="1:2" x14ac:dyDescent="0.2">
      <c r="A3604" s="14">
        <v>44218.631435185183</v>
      </c>
      <c r="B3604" s="13">
        <v>146.5</v>
      </c>
    </row>
    <row r="3605" spans="1:2" x14ac:dyDescent="0.2">
      <c r="A3605" s="14">
        <v>44218.631493055553</v>
      </c>
      <c r="B3605" s="13">
        <v>146.5</v>
      </c>
    </row>
    <row r="3606" spans="1:2" x14ac:dyDescent="0.2">
      <c r="A3606" s="14">
        <v>44218.631550925929</v>
      </c>
      <c r="B3606" s="13">
        <v>146.5</v>
      </c>
    </row>
    <row r="3607" spans="1:2" x14ac:dyDescent="0.2">
      <c r="A3607" s="14">
        <v>44218.631608796299</v>
      </c>
      <c r="B3607" s="13">
        <v>146.5</v>
      </c>
    </row>
    <row r="3608" spans="1:2" x14ac:dyDescent="0.2">
      <c r="A3608" s="14">
        <v>44218.631666666668</v>
      </c>
      <c r="B3608" s="13">
        <v>146.5</v>
      </c>
    </row>
    <row r="3609" spans="1:2" x14ac:dyDescent="0.2">
      <c r="A3609" s="14">
        <v>44218.631724537037</v>
      </c>
      <c r="B3609" s="13">
        <v>146.5</v>
      </c>
    </row>
    <row r="3610" spans="1:2" x14ac:dyDescent="0.2">
      <c r="A3610" s="14">
        <v>44218.631782407407</v>
      </c>
      <c r="B3610" s="13">
        <v>146.5</v>
      </c>
    </row>
    <row r="3611" spans="1:2" x14ac:dyDescent="0.2">
      <c r="A3611" s="14">
        <v>44218.631840277776</v>
      </c>
      <c r="B3611" s="13">
        <v>146.69999999999999</v>
      </c>
    </row>
    <row r="3612" spans="1:2" x14ac:dyDescent="0.2">
      <c r="A3612" s="14">
        <v>44218.631898148145</v>
      </c>
      <c r="B3612" s="13">
        <v>146.80000000000001</v>
      </c>
    </row>
    <row r="3613" spans="1:2" x14ac:dyDescent="0.2">
      <c r="A3613" s="14">
        <v>44218.631956018522</v>
      </c>
      <c r="B3613" s="13">
        <v>146.69999999999999</v>
      </c>
    </row>
    <row r="3614" spans="1:2" x14ac:dyDescent="0.2">
      <c r="A3614" s="14">
        <v>44218.632013888891</v>
      </c>
      <c r="B3614" s="13">
        <v>146.69999999999999</v>
      </c>
    </row>
    <row r="3615" spans="1:2" x14ac:dyDescent="0.2">
      <c r="A3615" s="14">
        <v>44218.632071759261</v>
      </c>
      <c r="B3615" s="13">
        <v>146.69999999999999</v>
      </c>
    </row>
    <row r="3616" spans="1:2" x14ac:dyDescent="0.2">
      <c r="A3616" s="14">
        <v>44218.63212962963</v>
      </c>
      <c r="B3616" s="13">
        <v>146.5</v>
      </c>
    </row>
    <row r="3617" spans="1:2" x14ac:dyDescent="0.2">
      <c r="A3617" s="14">
        <v>44218.632187499999</v>
      </c>
      <c r="B3617" s="13">
        <v>146.5</v>
      </c>
    </row>
    <row r="3618" spans="1:2" x14ac:dyDescent="0.2">
      <c r="A3618" s="14">
        <v>44218.632245370369</v>
      </c>
      <c r="B3618" s="13">
        <v>146.5</v>
      </c>
    </row>
    <row r="3619" spans="1:2" x14ac:dyDescent="0.2">
      <c r="A3619" s="14">
        <v>44218.632303240738</v>
      </c>
      <c r="B3619" s="13">
        <v>146.69999999999999</v>
      </c>
    </row>
    <row r="3620" spans="1:2" x14ac:dyDescent="0.2">
      <c r="A3620" s="14">
        <v>44218.632361111115</v>
      </c>
      <c r="B3620" s="13">
        <v>146.69999999999999</v>
      </c>
    </row>
    <row r="3621" spans="1:2" x14ac:dyDescent="0.2">
      <c r="A3621" s="14">
        <v>44218.632418981484</v>
      </c>
      <c r="B3621" s="13">
        <v>146.5</v>
      </c>
    </row>
    <row r="3622" spans="1:2" x14ac:dyDescent="0.2">
      <c r="A3622" s="14">
        <v>44218.632476851853</v>
      </c>
      <c r="B3622" s="13">
        <v>146.5</v>
      </c>
    </row>
    <row r="3623" spans="1:2" x14ac:dyDescent="0.2">
      <c r="A3623" s="14">
        <v>44218.632534722223</v>
      </c>
      <c r="B3623" s="13">
        <v>146.5</v>
      </c>
    </row>
    <row r="3624" spans="1:2" x14ac:dyDescent="0.2">
      <c r="A3624" s="14">
        <v>44218.632592592592</v>
      </c>
      <c r="B3624" s="13">
        <v>146.6</v>
      </c>
    </row>
    <row r="3625" spans="1:2" x14ac:dyDescent="0.2">
      <c r="A3625" s="14">
        <v>44218.632650462961</v>
      </c>
      <c r="B3625" s="13">
        <v>146.6</v>
      </c>
    </row>
    <row r="3626" spans="1:2" x14ac:dyDescent="0.2">
      <c r="A3626" s="14">
        <v>44218.632708333331</v>
      </c>
      <c r="B3626" s="13">
        <v>146.4</v>
      </c>
    </row>
    <row r="3627" spans="1:2" x14ac:dyDescent="0.2">
      <c r="A3627" s="14">
        <v>44218.6327662037</v>
      </c>
      <c r="B3627" s="13">
        <v>146.69999999999999</v>
      </c>
    </row>
    <row r="3628" spans="1:2" x14ac:dyDescent="0.2">
      <c r="A3628" s="14">
        <v>44218.632824074077</v>
      </c>
      <c r="B3628" s="13">
        <v>146.4</v>
      </c>
    </row>
    <row r="3629" spans="1:2" x14ac:dyDescent="0.2">
      <c r="A3629" s="14">
        <v>44218.632881944446</v>
      </c>
      <c r="B3629" s="13">
        <v>146.30000000000001</v>
      </c>
    </row>
    <row r="3630" spans="1:2" x14ac:dyDescent="0.2">
      <c r="A3630" s="14">
        <v>44218.632939814815</v>
      </c>
      <c r="B3630" s="13">
        <v>146.6</v>
      </c>
    </row>
    <row r="3631" spans="1:2" x14ac:dyDescent="0.2">
      <c r="A3631" s="14">
        <v>44218.632997685185</v>
      </c>
      <c r="B3631" s="13">
        <v>146.5</v>
      </c>
    </row>
    <row r="3632" spans="1:2" x14ac:dyDescent="0.2">
      <c r="A3632" s="14">
        <v>44218.633055555554</v>
      </c>
      <c r="B3632" s="13">
        <v>146.6</v>
      </c>
    </row>
    <row r="3633" spans="1:2" x14ac:dyDescent="0.2">
      <c r="A3633" s="14">
        <v>44218.633113425924</v>
      </c>
      <c r="B3633" s="13">
        <v>146.4</v>
      </c>
    </row>
    <row r="3634" spans="1:2" x14ac:dyDescent="0.2">
      <c r="A3634" s="14">
        <v>44218.633171296293</v>
      </c>
      <c r="B3634" s="13">
        <v>146.5</v>
      </c>
    </row>
    <row r="3635" spans="1:2" x14ac:dyDescent="0.2">
      <c r="A3635" s="14">
        <v>44218.633229166669</v>
      </c>
      <c r="B3635" s="13">
        <v>146.5</v>
      </c>
    </row>
    <row r="3636" spans="1:2" x14ac:dyDescent="0.2">
      <c r="A3636" s="14">
        <v>44218.633287037039</v>
      </c>
      <c r="B3636" s="13">
        <v>146.5</v>
      </c>
    </row>
    <row r="3637" spans="1:2" x14ac:dyDescent="0.2">
      <c r="A3637" s="14">
        <v>44218.633344907408</v>
      </c>
      <c r="B3637" s="13">
        <v>146.5</v>
      </c>
    </row>
    <row r="3638" spans="1:2" x14ac:dyDescent="0.2">
      <c r="A3638" s="14">
        <v>44218.633402777778</v>
      </c>
      <c r="B3638" s="13">
        <v>146.4</v>
      </c>
    </row>
    <row r="3639" spans="1:2" x14ac:dyDescent="0.2">
      <c r="A3639" s="14">
        <v>44218.633460648147</v>
      </c>
      <c r="B3639" s="13">
        <v>146.5</v>
      </c>
    </row>
    <row r="3640" spans="1:2" x14ac:dyDescent="0.2">
      <c r="A3640" s="14">
        <v>44218.633518518516</v>
      </c>
      <c r="B3640" s="13">
        <v>146.5</v>
      </c>
    </row>
    <row r="3641" spans="1:2" x14ac:dyDescent="0.2">
      <c r="A3641" s="14">
        <v>44218.633576388886</v>
      </c>
      <c r="B3641" s="13">
        <v>146.4</v>
      </c>
    </row>
    <row r="3642" spans="1:2" x14ac:dyDescent="0.2">
      <c r="A3642" s="14">
        <v>44218.633634259262</v>
      </c>
      <c r="B3642" s="13">
        <v>146.4</v>
      </c>
    </row>
    <row r="3643" spans="1:2" x14ac:dyDescent="0.2">
      <c r="A3643" s="14">
        <v>44218.633692129632</v>
      </c>
      <c r="B3643" s="13">
        <v>146.4</v>
      </c>
    </row>
    <row r="3644" spans="1:2" x14ac:dyDescent="0.2">
      <c r="A3644" s="14">
        <v>44218.633750000001</v>
      </c>
      <c r="B3644" s="13">
        <v>146.30000000000001</v>
      </c>
    </row>
    <row r="3645" spans="1:2" x14ac:dyDescent="0.2">
      <c r="A3645" s="14">
        <v>44218.63380787037</v>
      </c>
      <c r="B3645" s="13">
        <v>146.4</v>
      </c>
    </row>
    <row r="3646" spans="1:2" x14ac:dyDescent="0.2">
      <c r="A3646" s="14">
        <v>44218.63386574074</v>
      </c>
      <c r="B3646" s="13">
        <v>146.5</v>
      </c>
    </row>
    <row r="3647" spans="1:2" x14ac:dyDescent="0.2">
      <c r="A3647" s="14">
        <v>44218.633923611109</v>
      </c>
      <c r="B3647" s="13">
        <v>146.6</v>
      </c>
    </row>
    <row r="3648" spans="1:2" x14ac:dyDescent="0.2">
      <c r="A3648" s="14">
        <v>44218.633981481478</v>
      </c>
      <c r="B3648" s="13">
        <v>146.4</v>
      </c>
    </row>
    <row r="3649" spans="1:2" x14ac:dyDescent="0.2">
      <c r="A3649" s="14">
        <v>44218.634039351855</v>
      </c>
      <c r="B3649" s="13">
        <v>146.4</v>
      </c>
    </row>
    <row r="3650" spans="1:2" x14ac:dyDescent="0.2">
      <c r="A3650" s="14">
        <v>44218.634097222224</v>
      </c>
      <c r="B3650" s="13">
        <v>146.4</v>
      </c>
    </row>
    <row r="3651" spans="1:2" x14ac:dyDescent="0.2">
      <c r="A3651" s="14">
        <v>44218.634155092594</v>
      </c>
      <c r="B3651" s="13">
        <v>146.30000000000001</v>
      </c>
    </row>
    <row r="3652" spans="1:2" x14ac:dyDescent="0.2">
      <c r="A3652" s="14">
        <v>44218.634212962963</v>
      </c>
      <c r="B3652" s="13">
        <v>146.19999999999999</v>
      </c>
    </row>
    <row r="3653" spans="1:2" x14ac:dyDescent="0.2">
      <c r="A3653" s="14">
        <v>44218.634270833332</v>
      </c>
      <c r="B3653" s="13">
        <v>146.19999999999999</v>
      </c>
    </row>
    <row r="3654" spans="1:2" x14ac:dyDescent="0.2">
      <c r="A3654" s="14">
        <v>44218.634328703702</v>
      </c>
      <c r="B3654" s="13">
        <v>146.4</v>
      </c>
    </row>
    <row r="3655" spans="1:2" x14ac:dyDescent="0.2">
      <c r="A3655" s="14">
        <v>44218.634386574071</v>
      </c>
      <c r="B3655" s="13">
        <v>146.4</v>
      </c>
    </row>
    <row r="3656" spans="1:2" x14ac:dyDescent="0.2">
      <c r="A3656" s="14">
        <v>44218.634444444448</v>
      </c>
      <c r="B3656" s="13">
        <v>146.30000000000001</v>
      </c>
    </row>
    <row r="3657" spans="1:2" x14ac:dyDescent="0.2">
      <c r="A3657" s="14">
        <v>44218.634502314817</v>
      </c>
      <c r="B3657" s="13">
        <v>146.4</v>
      </c>
    </row>
    <row r="3658" spans="1:2" x14ac:dyDescent="0.2">
      <c r="A3658" s="14">
        <v>44218.634560185186</v>
      </c>
      <c r="B3658" s="13">
        <v>146.4</v>
      </c>
    </row>
    <row r="3659" spans="1:2" x14ac:dyDescent="0.2">
      <c r="A3659" s="14">
        <v>44218.634618055556</v>
      </c>
      <c r="B3659" s="13">
        <v>146.4</v>
      </c>
    </row>
    <row r="3660" spans="1:2" x14ac:dyDescent="0.2">
      <c r="A3660" s="14">
        <v>44218.634675925925</v>
      </c>
      <c r="B3660" s="13">
        <v>146.30000000000001</v>
      </c>
    </row>
    <row r="3661" spans="1:2" x14ac:dyDescent="0.2">
      <c r="A3661" s="14">
        <v>44218.634733796294</v>
      </c>
      <c r="B3661" s="13">
        <v>146.4</v>
      </c>
    </row>
    <row r="3662" spans="1:2" x14ac:dyDescent="0.2">
      <c r="A3662" s="14">
        <v>44218.634791666664</v>
      </c>
      <c r="B3662" s="13">
        <v>146.30000000000001</v>
      </c>
    </row>
    <row r="3663" spans="1:2" x14ac:dyDescent="0.2">
      <c r="A3663" s="14">
        <v>44218.63484953704</v>
      </c>
      <c r="B3663" s="13">
        <v>146.4</v>
      </c>
    </row>
    <row r="3664" spans="1:2" x14ac:dyDescent="0.2">
      <c r="A3664" s="14">
        <v>44218.63490740741</v>
      </c>
      <c r="B3664" s="13">
        <v>146.5</v>
      </c>
    </row>
    <row r="3665" spans="1:2" x14ac:dyDescent="0.2">
      <c r="A3665" s="14">
        <v>44218.634965277779</v>
      </c>
      <c r="B3665" s="13">
        <v>146.30000000000001</v>
      </c>
    </row>
    <row r="3666" spans="1:2" x14ac:dyDescent="0.2">
      <c r="A3666" s="14">
        <v>44218.635023148148</v>
      </c>
      <c r="B3666" s="13">
        <v>146.19999999999999</v>
      </c>
    </row>
    <row r="3667" spans="1:2" x14ac:dyDescent="0.2">
      <c r="A3667" s="14">
        <v>44218.635081018518</v>
      </c>
      <c r="B3667" s="13">
        <v>146.30000000000001</v>
      </c>
    </row>
    <row r="3668" spans="1:2" x14ac:dyDescent="0.2">
      <c r="A3668" s="14">
        <v>44218.635138888887</v>
      </c>
      <c r="B3668" s="13">
        <v>146.4</v>
      </c>
    </row>
    <row r="3669" spans="1:2" x14ac:dyDescent="0.2">
      <c r="A3669" s="14">
        <v>44218.635196759256</v>
      </c>
      <c r="B3669" s="13">
        <v>146.30000000000001</v>
      </c>
    </row>
    <row r="3670" spans="1:2" x14ac:dyDescent="0.2">
      <c r="A3670" s="14">
        <v>44218.635254629633</v>
      </c>
      <c r="B3670" s="13">
        <v>146.30000000000001</v>
      </c>
    </row>
    <row r="3671" spans="1:2" x14ac:dyDescent="0.2">
      <c r="A3671" s="14">
        <v>44218.635312500002</v>
      </c>
      <c r="B3671" s="13">
        <v>146.30000000000001</v>
      </c>
    </row>
    <row r="3672" spans="1:2" x14ac:dyDescent="0.2">
      <c r="A3672" s="14">
        <v>44218.635370370372</v>
      </c>
      <c r="B3672" s="13">
        <v>146.5</v>
      </c>
    </row>
    <row r="3673" spans="1:2" x14ac:dyDescent="0.2">
      <c r="A3673" s="14">
        <v>44218.635428240741</v>
      </c>
      <c r="B3673" s="13">
        <v>146.4</v>
      </c>
    </row>
    <row r="3674" spans="1:2" x14ac:dyDescent="0.2">
      <c r="A3674" s="14">
        <v>44218.63548611111</v>
      </c>
      <c r="B3674" s="13">
        <v>146.30000000000001</v>
      </c>
    </row>
    <row r="3675" spans="1:2" x14ac:dyDescent="0.2">
      <c r="A3675" s="14">
        <v>44218.63554398148</v>
      </c>
      <c r="B3675" s="13">
        <v>146.19999999999999</v>
      </c>
    </row>
    <row r="3676" spans="1:2" x14ac:dyDescent="0.2">
      <c r="A3676" s="14">
        <v>44218.635601851849</v>
      </c>
      <c r="B3676" s="13">
        <v>146.30000000000001</v>
      </c>
    </row>
    <row r="3677" spans="1:2" x14ac:dyDescent="0.2">
      <c r="A3677" s="14">
        <v>44218.635659722226</v>
      </c>
      <c r="B3677" s="13">
        <v>146.5</v>
      </c>
    </row>
    <row r="3678" spans="1:2" x14ac:dyDescent="0.2">
      <c r="A3678" s="14">
        <v>44218.635717592595</v>
      </c>
      <c r="B3678" s="13">
        <v>146.19999999999999</v>
      </c>
    </row>
    <row r="3679" spans="1:2" x14ac:dyDescent="0.2">
      <c r="A3679" s="14">
        <v>44218.635775462964</v>
      </c>
      <c r="B3679" s="13">
        <v>146.30000000000001</v>
      </c>
    </row>
    <row r="3680" spans="1:2" x14ac:dyDescent="0.2">
      <c r="A3680" s="14">
        <v>44218.635833333334</v>
      </c>
      <c r="B3680" s="13">
        <v>146.19999999999999</v>
      </c>
    </row>
    <row r="3681" spans="1:2" x14ac:dyDescent="0.2">
      <c r="A3681" s="14">
        <v>44218.635891203703</v>
      </c>
      <c r="B3681" s="13">
        <v>146.19999999999999</v>
      </c>
    </row>
    <row r="3682" spans="1:2" x14ac:dyDescent="0.2">
      <c r="A3682" s="14">
        <v>44218.635949074072</v>
      </c>
      <c r="B3682" s="13">
        <v>146.30000000000001</v>
      </c>
    </row>
    <row r="3683" spans="1:2" x14ac:dyDescent="0.2">
      <c r="A3683" s="14">
        <v>44218.636006944442</v>
      </c>
      <c r="B3683" s="13">
        <v>146.4</v>
      </c>
    </row>
    <row r="3684" spans="1:2" x14ac:dyDescent="0.2">
      <c r="A3684" s="14">
        <v>44218.636064814818</v>
      </c>
      <c r="B3684" s="13">
        <v>146.30000000000001</v>
      </c>
    </row>
    <row r="3685" spans="1:2" x14ac:dyDescent="0.2">
      <c r="A3685" s="14">
        <v>44218.636122685188</v>
      </c>
      <c r="B3685" s="13">
        <v>146.30000000000001</v>
      </c>
    </row>
    <row r="3686" spans="1:2" x14ac:dyDescent="0.2">
      <c r="A3686" s="14">
        <v>44218.636180555557</v>
      </c>
      <c r="B3686" s="13">
        <v>146.30000000000001</v>
      </c>
    </row>
    <row r="3687" spans="1:2" x14ac:dyDescent="0.2">
      <c r="A3687" s="14">
        <v>44218.636238425926</v>
      </c>
      <c r="B3687" s="13">
        <v>146</v>
      </c>
    </row>
    <row r="3688" spans="1:2" x14ac:dyDescent="0.2">
      <c r="A3688" s="14">
        <v>44218.636296296296</v>
      </c>
      <c r="B3688" s="13">
        <v>146.19999999999999</v>
      </c>
    </row>
    <row r="3689" spans="1:2" x14ac:dyDescent="0.2">
      <c r="A3689" s="14">
        <v>44218.636354166665</v>
      </c>
      <c r="B3689" s="13">
        <v>146.30000000000001</v>
      </c>
    </row>
    <row r="3690" spans="1:2" x14ac:dyDescent="0.2">
      <c r="A3690" s="14">
        <v>44218.636412037034</v>
      </c>
      <c r="B3690" s="13">
        <v>146.30000000000001</v>
      </c>
    </row>
    <row r="3691" spans="1:2" x14ac:dyDescent="0.2">
      <c r="A3691" s="14">
        <v>44218.636469907404</v>
      </c>
      <c r="B3691" s="13">
        <v>146.30000000000001</v>
      </c>
    </row>
    <row r="3692" spans="1:2" x14ac:dyDescent="0.2">
      <c r="A3692" s="14">
        <v>44218.63652777778</v>
      </c>
      <c r="B3692" s="13">
        <v>146.6</v>
      </c>
    </row>
    <row r="3693" spans="1:2" x14ac:dyDescent="0.2">
      <c r="A3693" s="14">
        <v>44218.63658564815</v>
      </c>
      <c r="B3693" s="13">
        <v>146.4</v>
      </c>
    </row>
    <row r="3694" spans="1:2" x14ac:dyDescent="0.2">
      <c r="A3694" s="14">
        <v>44218.636643518519</v>
      </c>
      <c r="B3694" s="13">
        <v>146.30000000000001</v>
      </c>
    </row>
    <row r="3695" spans="1:2" x14ac:dyDescent="0.2">
      <c r="A3695" s="14">
        <v>44218.636701388888</v>
      </c>
      <c r="B3695" s="13">
        <v>146.30000000000001</v>
      </c>
    </row>
    <row r="3696" spans="1:2" x14ac:dyDescent="0.2">
      <c r="A3696" s="14">
        <v>44218.636759259258</v>
      </c>
      <c r="B3696" s="13">
        <v>146.1</v>
      </c>
    </row>
    <row r="3697" spans="1:2" x14ac:dyDescent="0.2">
      <c r="A3697" s="14">
        <v>44218.636817129627</v>
      </c>
      <c r="B3697" s="13">
        <v>146.19999999999999</v>
      </c>
    </row>
    <row r="3698" spans="1:2" x14ac:dyDescent="0.2">
      <c r="A3698" s="14">
        <v>44218.636874999997</v>
      </c>
      <c r="B3698" s="13">
        <v>146.30000000000001</v>
      </c>
    </row>
    <row r="3699" spans="1:2" x14ac:dyDescent="0.2">
      <c r="A3699" s="14">
        <v>44218.636932870373</v>
      </c>
      <c r="B3699" s="13">
        <v>146.30000000000001</v>
      </c>
    </row>
    <row r="3700" spans="1:2" x14ac:dyDescent="0.2">
      <c r="A3700" s="14">
        <v>44218.636990740742</v>
      </c>
      <c r="B3700" s="13">
        <v>146.30000000000001</v>
      </c>
    </row>
    <row r="3701" spans="1:2" x14ac:dyDescent="0.2">
      <c r="A3701" s="14">
        <v>44218.637048611112</v>
      </c>
      <c r="B3701" s="13">
        <v>146.5</v>
      </c>
    </row>
    <row r="3702" spans="1:2" x14ac:dyDescent="0.2">
      <c r="A3702" s="14">
        <v>44218.637106481481</v>
      </c>
      <c r="B3702" s="13">
        <v>146.4</v>
      </c>
    </row>
    <row r="3703" spans="1:2" x14ac:dyDescent="0.2">
      <c r="A3703" s="14">
        <v>44218.637164351851</v>
      </c>
      <c r="B3703" s="13">
        <v>146.4</v>
      </c>
    </row>
    <row r="3704" spans="1:2" x14ac:dyDescent="0.2">
      <c r="A3704" s="14">
        <v>44218.63722222222</v>
      </c>
      <c r="B3704" s="13">
        <v>146.4</v>
      </c>
    </row>
    <row r="3705" spans="1:2" x14ac:dyDescent="0.2">
      <c r="A3705" s="14">
        <v>44218.637280092589</v>
      </c>
      <c r="B3705" s="13">
        <v>146.19999999999999</v>
      </c>
    </row>
    <row r="3706" spans="1:2" x14ac:dyDescent="0.2">
      <c r="A3706" s="14">
        <v>44218.637337962966</v>
      </c>
      <c r="B3706" s="13">
        <v>146.19999999999999</v>
      </c>
    </row>
    <row r="3707" spans="1:2" x14ac:dyDescent="0.2">
      <c r="A3707" s="14">
        <v>44218.637395833335</v>
      </c>
      <c r="B3707" s="13">
        <v>146.19999999999999</v>
      </c>
    </row>
    <row r="3708" spans="1:2" x14ac:dyDescent="0.2">
      <c r="A3708" s="14">
        <v>44218.637453703705</v>
      </c>
      <c r="B3708" s="13">
        <v>146.19999999999999</v>
      </c>
    </row>
    <row r="3709" spans="1:2" x14ac:dyDescent="0.2">
      <c r="A3709" s="14">
        <v>44218.637511574074</v>
      </c>
      <c r="B3709" s="13">
        <v>146.19999999999999</v>
      </c>
    </row>
    <row r="3710" spans="1:2" x14ac:dyDescent="0.2">
      <c r="A3710" s="14">
        <v>44218.637569444443</v>
      </c>
      <c r="B3710" s="13">
        <v>146.19999999999999</v>
      </c>
    </row>
    <row r="3711" spans="1:2" x14ac:dyDescent="0.2">
      <c r="A3711" s="14">
        <v>44218.637627314813</v>
      </c>
      <c r="B3711" s="13">
        <v>146.19999999999999</v>
      </c>
    </row>
    <row r="3712" spans="1:2" x14ac:dyDescent="0.2">
      <c r="A3712" s="14">
        <v>44218.637685185182</v>
      </c>
      <c r="B3712" s="13">
        <v>146.4</v>
      </c>
    </row>
    <row r="3713" spans="1:2" x14ac:dyDescent="0.2">
      <c r="A3713" s="14">
        <v>44218.637743055559</v>
      </c>
      <c r="B3713" s="13">
        <v>146.30000000000001</v>
      </c>
    </row>
    <row r="3714" spans="1:2" x14ac:dyDescent="0.2">
      <c r="A3714" s="14">
        <v>44218.637800925928</v>
      </c>
      <c r="B3714" s="13">
        <v>146.1</v>
      </c>
    </row>
    <row r="3715" spans="1:2" x14ac:dyDescent="0.2">
      <c r="A3715" s="14">
        <v>44218.637858796297</v>
      </c>
      <c r="B3715" s="13">
        <v>146.19999999999999</v>
      </c>
    </row>
    <row r="3716" spans="1:2" x14ac:dyDescent="0.2">
      <c r="A3716" s="14">
        <v>44218.637916666667</v>
      </c>
      <c r="B3716" s="13">
        <v>146.30000000000001</v>
      </c>
    </row>
    <row r="3717" spans="1:2" x14ac:dyDescent="0.2">
      <c r="A3717" s="14">
        <v>44218.637974537036</v>
      </c>
      <c r="B3717" s="13">
        <v>146.4</v>
      </c>
    </row>
    <row r="3718" spans="1:2" x14ac:dyDescent="0.2">
      <c r="A3718" s="14">
        <v>44218.638032407405</v>
      </c>
      <c r="B3718" s="13">
        <v>146.30000000000001</v>
      </c>
    </row>
    <row r="3719" spans="1:2" x14ac:dyDescent="0.2">
      <c r="A3719" s="14">
        <v>44218.638090277775</v>
      </c>
      <c r="B3719" s="13">
        <v>146.1</v>
      </c>
    </row>
    <row r="3720" spans="1:2" x14ac:dyDescent="0.2">
      <c r="A3720" s="14">
        <v>44218.638148148151</v>
      </c>
      <c r="B3720" s="13">
        <v>146</v>
      </c>
    </row>
    <row r="3721" spans="1:2" x14ac:dyDescent="0.2">
      <c r="A3721" s="14">
        <v>44218.638206018521</v>
      </c>
      <c r="B3721" s="13">
        <v>146.19999999999999</v>
      </c>
    </row>
    <row r="3722" spans="1:2" x14ac:dyDescent="0.2">
      <c r="A3722" s="14">
        <v>44218.63826388889</v>
      </c>
      <c r="B3722" s="13">
        <v>146.4</v>
      </c>
    </row>
    <row r="3723" spans="1:2" x14ac:dyDescent="0.2">
      <c r="A3723" s="14">
        <v>44218.638321759259</v>
      </c>
      <c r="B3723" s="13">
        <v>146.30000000000001</v>
      </c>
    </row>
    <row r="3724" spans="1:2" x14ac:dyDescent="0.2">
      <c r="A3724" s="14">
        <v>44218.638379629629</v>
      </c>
      <c r="B3724" s="13">
        <v>146.19999999999999</v>
      </c>
    </row>
    <row r="3725" spans="1:2" x14ac:dyDescent="0.2">
      <c r="A3725" s="14">
        <v>44218.638437499998</v>
      </c>
      <c r="B3725" s="13">
        <v>146.30000000000001</v>
      </c>
    </row>
    <row r="3726" spans="1:2" x14ac:dyDescent="0.2">
      <c r="A3726" s="14">
        <v>44218.638495370367</v>
      </c>
      <c r="B3726" s="13">
        <v>146.19999999999999</v>
      </c>
    </row>
    <row r="3727" spans="1:2" x14ac:dyDescent="0.2">
      <c r="A3727" s="14">
        <v>44218.638553240744</v>
      </c>
      <c r="B3727" s="13">
        <v>146.30000000000001</v>
      </c>
    </row>
    <row r="3728" spans="1:2" x14ac:dyDescent="0.2">
      <c r="A3728" s="14">
        <v>44218.638611111113</v>
      </c>
      <c r="B3728" s="13">
        <v>146.4</v>
      </c>
    </row>
    <row r="3729" spans="1:2" x14ac:dyDescent="0.2">
      <c r="A3729" s="14">
        <v>44218.638668981483</v>
      </c>
      <c r="B3729" s="13">
        <v>146.19999999999999</v>
      </c>
    </row>
    <row r="3730" spans="1:2" x14ac:dyDescent="0.2">
      <c r="A3730" s="14">
        <v>44218.638726851852</v>
      </c>
      <c r="B3730" s="13">
        <v>146.30000000000001</v>
      </c>
    </row>
    <row r="3731" spans="1:2" x14ac:dyDescent="0.2">
      <c r="A3731" s="14">
        <v>44218.638784722221</v>
      </c>
      <c r="B3731" s="13">
        <v>146.4</v>
      </c>
    </row>
    <row r="3732" spans="1:2" x14ac:dyDescent="0.2">
      <c r="A3732" s="14">
        <v>44218.638842592591</v>
      </c>
      <c r="B3732" s="13">
        <v>146.19999999999999</v>
      </c>
    </row>
    <row r="3733" spans="1:2" x14ac:dyDescent="0.2">
      <c r="A3733" s="14">
        <v>44218.63890046296</v>
      </c>
      <c r="B3733" s="13">
        <v>146.30000000000001</v>
      </c>
    </row>
    <row r="3734" spans="1:2" x14ac:dyDescent="0.2">
      <c r="A3734" s="14">
        <v>44218.638958333337</v>
      </c>
      <c r="B3734" s="13">
        <v>146.19999999999999</v>
      </c>
    </row>
    <row r="3735" spans="1:2" x14ac:dyDescent="0.2">
      <c r="A3735" s="14">
        <v>44218.639016203706</v>
      </c>
      <c r="B3735" s="13">
        <v>146.30000000000001</v>
      </c>
    </row>
    <row r="3736" spans="1:2" x14ac:dyDescent="0.2">
      <c r="A3736" s="14">
        <v>44218.639074074075</v>
      </c>
      <c r="B3736" s="13">
        <v>146.5</v>
      </c>
    </row>
    <row r="3737" spans="1:2" x14ac:dyDescent="0.2">
      <c r="A3737" s="14">
        <v>44218.639131944445</v>
      </c>
      <c r="B3737" s="13">
        <v>146.6</v>
      </c>
    </row>
    <row r="3738" spans="1:2" x14ac:dyDescent="0.2">
      <c r="A3738" s="14">
        <v>44218.639189814814</v>
      </c>
      <c r="B3738" s="13">
        <v>146.4</v>
      </c>
    </row>
    <row r="3739" spans="1:2" x14ac:dyDescent="0.2">
      <c r="A3739" s="14">
        <v>44218.639247685183</v>
      </c>
      <c r="B3739" s="13">
        <v>146.5</v>
      </c>
    </row>
    <row r="3740" spans="1:2" x14ac:dyDescent="0.2">
      <c r="A3740" s="14">
        <v>44218.639305555553</v>
      </c>
      <c r="B3740" s="13">
        <v>146.6</v>
      </c>
    </row>
    <row r="3741" spans="1:2" x14ac:dyDescent="0.2">
      <c r="A3741" s="14">
        <v>44218.639363425929</v>
      </c>
      <c r="B3741" s="13">
        <v>146.4</v>
      </c>
    </row>
    <row r="3742" spans="1:2" x14ac:dyDescent="0.2">
      <c r="A3742" s="14">
        <v>44218.639421296299</v>
      </c>
      <c r="B3742" s="13">
        <v>146.5</v>
      </c>
    </row>
    <row r="3743" spans="1:2" x14ac:dyDescent="0.2">
      <c r="A3743" s="14">
        <v>44218.639479166668</v>
      </c>
      <c r="B3743" s="13">
        <v>146.30000000000001</v>
      </c>
    </row>
    <row r="3744" spans="1:2" x14ac:dyDescent="0.2">
      <c r="A3744" s="14">
        <v>44218.639537037037</v>
      </c>
      <c r="B3744" s="13">
        <v>146.1</v>
      </c>
    </row>
    <row r="3745" spans="1:2" x14ac:dyDescent="0.2">
      <c r="A3745" s="14">
        <v>44218.639594907407</v>
      </c>
      <c r="B3745" s="13">
        <v>146.30000000000001</v>
      </c>
    </row>
    <row r="3746" spans="1:2" x14ac:dyDescent="0.2">
      <c r="A3746" s="14">
        <v>44218.639652777776</v>
      </c>
      <c r="B3746" s="13">
        <v>146.30000000000001</v>
      </c>
    </row>
    <row r="3747" spans="1:2" x14ac:dyDescent="0.2">
      <c r="A3747" s="14">
        <v>44218.639710648145</v>
      </c>
      <c r="B3747" s="13">
        <v>146.30000000000001</v>
      </c>
    </row>
    <row r="3748" spans="1:2" x14ac:dyDescent="0.2">
      <c r="A3748" s="14">
        <v>44218.639768518522</v>
      </c>
      <c r="B3748" s="13">
        <v>146.6</v>
      </c>
    </row>
    <row r="3749" spans="1:2" x14ac:dyDescent="0.2">
      <c r="A3749" s="14">
        <v>44218.639826388891</v>
      </c>
      <c r="B3749" s="13">
        <v>146.5</v>
      </c>
    </row>
    <row r="3750" spans="1:2" x14ac:dyDescent="0.2">
      <c r="A3750" s="14">
        <v>44218.639884259261</v>
      </c>
      <c r="B3750" s="13">
        <v>146.30000000000001</v>
      </c>
    </row>
    <row r="3751" spans="1:2" x14ac:dyDescent="0.2">
      <c r="A3751" s="14">
        <v>44218.63994212963</v>
      </c>
      <c r="B3751" s="13">
        <v>146.19999999999999</v>
      </c>
    </row>
    <row r="3752" spans="1:2" x14ac:dyDescent="0.2">
      <c r="A3752" s="14">
        <v>44218.64</v>
      </c>
      <c r="B3752" s="13">
        <v>146.19999999999999</v>
      </c>
    </row>
    <row r="3753" spans="1:2" x14ac:dyDescent="0.2">
      <c r="A3753" s="14">
        <v>44218.640057870369</v>
      </c>
      <c r="B3753" s="13">
        <v>146.19999999999999</v>
      </c>
    </row>
    <row r="3754" spans="1:2" x14ac:dyDescent="0.2">
      <c r="A3754" s="14">
        <v>44218.640115740738</v>
      </c>
      <c r="B3754" s="13">
        <v>146.4</v>
      </c>
    </row>
    <row r="3755" spans="1:2" x14ac:dyDescent="0.2">
      <c r="A3755" s="14">
        <v>44218.640173611115</v>
      </c>
      <c r="B3755" s="13">
        <v>146.4</v>
      </c>
    </row>
    <row r="3756" spans="1:2" x14ac:dyDescent="0.2">
      <c r="A3756" s="14">
        <v>44218.640231481484</v>
      </c>
      <c r="B3756" s="13">
        <v>146.1</v>
      </c>
    </row>
    <row r="3757" spans="1:2" x14ac:dyDescent="0.2">
      <c r="A3757" s="14">
        <v>44218.640289351853</v>
      </c>
      <c r="B3757" s="13">
        <v>146.30000000000001</v>
      </c>
    </row>
    <row r="3758" spans="1:2" x14ac:dyDescent="0.2">
      <c r="A3758" s="14">
        <v>44218.640347222223</v>
      </c>
      <c r="B3758" s="13">
        <v>146.5</v>
      </c>
    </row>
    <row r="3759" spans="1:2" x14ac:dyDescent="0.2">
      <c r="A3759" s="14">
        <v>44218.640405092592</v>
      </c>
      <c r="B3759" s="13">
        <v>146.30000000000001</v>
      </c>
    </row>
    <row r="3760" spans="1:2" x14ac:dyDescent="0.2">
      <c r="A3760" s="14">
        <v>44218.640462962961</v>
      </c>
      <c r="B3760" s="13">
        <v>146.4</v>
      </c>
    </row>
    <row r="3761" spans="1:2" x14ac:dyDescent="0.2">
      <c r="A3761" s="14">
        <v>44218.640520833331</v>
      </c>
      <c r="B3761" s="13">
        <v>146.4</v>
      </c>
    </row>
    <row r="3762" spans="1:2" x14ac:dyDescent="0.2">
      <c r="A3762" s="14">
        <v>44218.6405787037</v>
      </c>
      <c r="B3762" s="13">
        <v>146.30000000000001</v>
      </c>
    </row>
    <row r="3763" spans="1:2" x14ac:dyDescent="0.2">
      <c r="A3763" s="14">
        <v>44218.640636574077</v>
      </c>
      <c r="B3763" s="13">
        <v>146.30000000000001</v>
      </c>
    </row>
    <row r="3764" spans="1:2" x14ac:dyDescent="0.2">
      <c r="A3764" s="14">
        <v>44218.640694444446</v>
      </c>
      <c r="B3764" s="13">
        <v>146.30000000000001</v>
      </c>
    </row>
    <row r="3765" spans="1:2" x14ac:dyDescent="0.2">
      <c r="A3765" s="14">
        <v>44218.640752314815</v>
      </c>
      <c r="B3765" s="13">
        <v>146.4</v>
      </c>
    </row>
    <row r="3766" spans="1:2" x14ac:dyDescent="0.2">
      <c r="A3766" s="14">
        <v>44218.640810185185</v>
      </c>
      <c r="B3766" s="13">
        <v>146.30000000000001</v>
      </c>
    </row>
    <row r="3767" spans="1:2" x14ac:dyDescent="0.2">
      <c r="A3767" s="14">
        <v>44218.640868055554</v>
      </c>
      <c r="B3767" s="13">
        <v>146.30000000000001</v>
      </c>
    </row>
    <row r="3768" spans="1:2" x14ac:dyDescent="0.2">
      <c r="A3768" s="14">
        <v>44218.640925925924</v>
      </c>
      <c r="B3768" s="13">
        <v>146.30000000000001</v>
      </c>
    </row>
    <row r="3769" spans="1:2" x14ac:dyDescent="0.2">
      <c r="A3769" s="14">
        <v>44218.640983796293</v>
      </c>
      <c r="B3769" s="13">
        <v>146.4</v>
      </c>
    </row>
    <row r="3770" spans="1:2" x14ac:dyDescent="0.2">
      <c r="A3770" s="14">
        <v>44218.641041666669</v>
      </c>
      <c r="B3770" s="13">
        <v>146.4</v>
      </c>
    </row>
    <row r="3771" spans="1:2" x14ac:dyDescent="0.2">
      <c r="A3771" s="14">
        <v>44218.641099537039</v>
      </c>
      <c r="B3771" s="13">
        <v>146.4</v>
      </c>
    </row>
    <row r="3772" spans="1:2" x14ac:dyDescent="0.2">
      <c r="A3772" s="14">
        <v>44218.641157407408</v>
      </c>
      <c r="B3772" s="13">
        <v>146.4</v>
      </c>
    </row>
    <row r="3773" spans="1:2" x14ac:dyDescent="0.2">
      <c r="A3773" s="14">
        <v>44218.641215277778</v>
      </c>
      <c r="B3773" s="13">
        <v>146.30000000000001</v>
      </c>
    </row>
    <row r="3774" spans="1:2" x14ac:dyDescent="0.2">
      <c r="A3774" s="14">
        <v>44218.641273148147</v>
      </c>
      <c r="B3774" s="13">
        <v>146.4</v>
      </c>
    </row>
    <row r="3775" spans="1:2" x14ac:dyDescent="0.2">
      <c r="A3775" s="14">
        <v>44218.641331018516</v>
      </c>
      <c r="B3775" s="13">
        <v>146.4</v>
      </c>
    </row>
    <row r="3776" spans="1:2" x14ac:dyDescent="0.2">
      <c r="A3776" s="14">
        <v>44218.641388888886</v>
      </c>
      <c r="B3776" s="13">
        <v>146.4</v>
      </c>
    </row>
    <row r="3777" spans="1:2" x14ac:dyDescent="0.2">
      <c r="A3777" s="14">
        <v>44218.641446759262</v>
      </c>
      <c r="B3777" s="13">
        <v>146.4</v>
      </c>
    </row>
    <row r="3778" spans="1:2" x14ac:dyDescent="0.2">
      <c r="A3778" s="14">
        <v>44218.641504629632</v>
      </c>
      <c r="B3778" s="13">
        <v>146.4</v>
      </c>
    </row>
    <row r="3779" spans="1:2" x14ac:dyDescent="0.2">
      <c r="A3779" s="14">
        <v>44218.641562500001</v>
      </c>
      <c r="B3779" s="13">
        <v>146.4</v>
      </c>
    </row>
    <row r="3780" spans="1:2" x14ac:dyDescent="0.2">
      <c r="A3780" s="14">
        <v>44218.64162037037</v>
      </c>
      <c r="B3780" s="13">
        <v>146.30000000000001</v>
      </c>
    </row>
    <row r="3781" spans="1:2" x14ac:dyDescent="0.2">
      <c r="A3781" s="14">
        <v>44218.64167824074</v>
      </c>
      <c r="B3781" s="13">
        <v>146.19999999999999</v>
      </c>
    </row>
    <row r="3782" spans="1:2" x14ac:dyDescent="0.2">
      <c r="A3782" s="14">
        <v>44218.641736111109</v>
      </c>
      <c r="B3782" s="13">
        <v>146.30000000000001</v>
      </c>
    </row>
    <row r="3783" spans="1:2" x14ac:dyDescent="0.2">
      <c r="A3783" s="14">
        <v>44218.641793981478</v>
      </c>
      <c r="B3783" s="13">
        <v>146.30000000000001</v>
      </c>
    </row>
    <row r="3784" spans="1:2" x14ac:dyDescent="0.2">
      <c r="A3784" s="14">
        <v>44218.641851851855</v>
      </c>
      <c r="B3784" s="13">
        <v>146.4</v>
      </c>
    </row>
    <row r="3785" spans="1:2" x14ac:dyDescent="0.2">
      <c r="A3785" s="14">
        <v>44218.641909722224</v>
      </c>
      <c r="B3785" s="13">
        <v>146.30000000000001</v>
      </c>
    </row>
    <row r="3786" spans="1:2" x14ac:dyDescent="0.2">
      <c r="A3786" s="14">
        <v>44218.641967592594</v>
      </c>
      <c r="B3786" s="13">
        <v>146.19999999999999</v>
      </c>
    </row>
    <row r="3787" spans="1:2" x14ac:dyDescent="0.2">
      <c r="A3787" s="14">
        <v>44218.642025462963</v>
      </c>
      <c r="B3787" s="13">
        <v>146.30000000000001</v>
      </c>
    </row>
    <row r="3788" spans="1:2" x14ac:dyDescent="0.2">
      <c r="A3788" s="14">
        <v>44218.642083333332</v>
      </c>
      <c r="B3788" s="13">
        <v>146.30000000000001</v>
      </c>
    </row>
    <row r="3789" spans="1:2" x14ac:dyDescent="0.2">
      <c r="A3789" s="14">
        <v>44218.642141203702</v>
      </c>
      <c r="B3789" s="13">
        <v>146.30000000000001</v>
      </c>
    </row>
    <row r="3790" spans="1:2" x14ac:dyDescent="0.2">
      <c r="A3790" s="14">
        <v>44218.642199074071</v>
      </c>
      <c r="B3790" s="13">
        <v>146.30000000000001</v>
      </c>
    </row>
    <row r="3791" spans="1:2" x14ac:dyDescent="0.2">
      <c r="A3791" s="14">
        <v>44218.642256944448</v>
      </c>
      <c r="B3791" s="13">
        <v>146.30000000000001</v>
      </c>
    </row>
    <row r="3792" spans="1:2" x14ac:dyDescent="0.2">
      <c r="A3792" s="14">
        <v>44218.642314814817</v>
      </c>
      <c r="B3792" s="13">
        <v>146.19999999999999</v>
      </c>
    </row>
    <row r="3793" spans="1:2" x14ac:dyDescent="0.2">
      <c r="A3793" s="14">
        <v>44218.642372685186</v>
      </c>
      <c r="B3793" s="13">
        <v>146.19999999999999</v>
      </c>
    </row>
    <row r="3794" spans="1:2" x14ac:dyDescent="0.2">
      <c r="A3794" s="14">
        <v>44218.642430555556</v>
      </c>
      <c r="B3794" s="13">
        <v>146.30000000000001</v>
      </c>
    </row>
    <row r="3795" spans="1:2" x14ac:dyDescent="0.2">
      <c r="A3795" s="14">
        <v>44218.642488425925</v>
      </c>
      <c r="B3795" s="13">
        <v>146.30000000000001</v>
      </c>
    </row>
    <row r="3796" spans="1:2" x14ac:dyDescent="0.2">
      <c r="A3796" s="14">
        <v>44218.642546296294</v>
      </c>
      <c r="B3796" s="13">
        <v>146.30000000000001</v>
      </c>
    </row>
    <row r="3797" spans="1:2" x14ac:dyDescent="0.2">
      <c r="A3797" s="14">
        <v>44218.642604166664</v>
      </c>
      <c r="B3797" s="13">
        <v>146.30000000000001</v>
      </c>
    </row>
    <row r="3798" spans="1:2" x14ac:dyDescent="0.2">
      <c r="A3798" s="14">
        <v>44218.64266203704</v>
      </c>
      <c r="B3798" s="13">
        <v>146.19999999999999</v>
      </c>
    </row>
    <row r="3799" spans="1:2" x14ac:dyDescent="0.2">
      <c r="A3799" s="14">
        <v>44218.64271990741</v>
      </c>
      <c r="B3799" s="13">
        <v>146.1</v>
      </c>
    </row>
    <row r="3800" spans="1:2" x14ac:dyDescent="0.2">
      <c r="A3800" s="14">
        <v>44218.642777777779</v>
      </c>
      <c r="B3800" s="13">
        <v>146.30000000000001</v>
      </c>
    </row>
    <row r="3801" spans="1:2" x14ac:dyDescent="0.2">
      <c r="A3801" s="14">
        <v>44218.642835648148</v>
      </c>
      <c r="B3801" s="13">
        <v>146.30000000000001</v>
      </c>
    </row>
    <row r="3802" spans="1:2" x14ac:dyDescent="0.2">
      <c r="A3802" s="14">
        <v>44218.642893518518</v>
      </c>
      <c r="B3802" s="13">
        <v>146.30000000000001</v>
      </c>
    </row>
    <row r="3803" spans="1:2" x14ac:dyDescent="0.2">
      <c r="A3803" s="14">
        <v>44218.642951388887</v>
      </c>
      <c r="B3803" s="13">
        <v>146.30000000000001</v>
      </c>
    </row>
    <row r="3804" spans="1:2" x14ac:dyDescent="0.2">
      <c r="A3804" s="14">
        <v>44218.643009259256</v>
      </c>
      <c r="B3804" s="13">
        <v>146.30000000000001</v>
      </c>
    </row>
    <row r="3805" spans="1:2" x14ac:dyDescent="0.2">
      <c r="A3805" s="14">
        <v>44218.643067129633</v>
      </c>
      <c r="B3805" s="13">
        <v>146.30000000000001</v>
      </c>
    </row>
    <row r="3806" spans="1:2" x14ac:dyDescent="0.2">
      <c r="A3806" s="14">
        <v>44218.643125000002</v>
      </c>
      <c r="B3806" s="13">
        <v>146.30000000000001</v>
      </c>
    </row>
    <row r="3807" spans="1:2" x14ac:dyDescent="0.2">
      <c r="A3807" s="14">
        <v>44218.643182870372</v>
      </c>
      <c r="B3807" s="13">
        <v>146.30000000000001</v>
      </c>
    </row>
    <row r="3808" spans="1:2" x14ac:dyDescent="0.2">
      <c r="A3808" s="14">
        <v>44218.643240740741</v>
      </c>
      <c r="B3808" s="13">
        <v>146.30000000000001</v>
      </c>
    </row>
    <row r="3809" spans="1:2" x14ac:dyDescent="0.2">
      <c r="A3809" s="14">
        <v>44218.64329861111</v>
      </c>
      <c r="B3809" s="13">
        <v>146.30000000000001</v>
      </c>
    </row>
    <row r="3810" spans="1:2" x14ac:dyDescent="0.2">
      <c r="A3810" s="14">
        <v>44218.64335648148</v>
      </c>
      <c r="B3810" s="13">
        <v>146.5</v>
      </c>
    </row>
    <row r="3811" spans="1:2" x14ac:dyDescent="0.2">
      <c r="A3811" s="14">
        <v>44218.643414351849</v>
      </c>
      <c r="B3811" s="13">
        <v>146.30000000000001</v>
      </c>
    </row>
    <row r="3812" spans="1:2" x14ac:dyDescent="0.2">
      <c r="A3812" s="14">
        <v>44218.643472222226</v>
      </c>
      <c r="B3812" s="13">
        <v>146.30000000000001</v>
      </c>
    </row>
    <row r="3813" spans="1:2" x14ac:dyDescent="0.2">
      <c r="A3813" s="14">
        <v>44218.643530092595</v>
      </c>
      <c r="B3813" s="13">
        <v>146.30000000000001</v>
      </c>
    </row>
    <row r="3814" spans="1:2" x14ac:dyDescent="0.2">
      <c r="A3814" s="14">
        <v>44218.643587962964</v>
      </c>
      <c r="B3814" s="13">
        <v>146.5</v>
      </c>
    </row>
    <row r="3815" spans="1:2" x14ac:dyDescent="0.2">
      <c r="A3815" s="14">
        <v>44218.643645833334</v>
      </c>
      <c r="B3815" s="13">
        <v>146.30000000000001</v>
      </c>
    </row>
    <row r="3816" spans="1:2" x14ac:dyDescent="0.2">
      <c r="A3816" s="14">
        <v>44218.643703703703</v>
      </c>
      <c r="B3816" s="13">
        <v>146.30000000000001</v>
      </c>
    </row>
    <row r="3817" spans="1:2" x14ac:dyDescent="0.2">
      <c r="A3817" s="14">
        <v>44218.643761574072</v>
      </c>
      <c r="B3817" s="13">
        <v>146.4</v>
      </c>
    </row>
    <row r="3818" spans="1:2" x14ac:dyDescent="0.2">
      <c r="A3818" s="14">
        <v>44218.643819444442</v>
      </c>
      <c r="B3818" s="13">
        <v>146.4</v>
      </c>
    </row>
    <row r="3819" spans="1:2" x14ac:dyDescent="0.2">
      <c r="A3819" s="14">
        <v>44218.643877314818</v>
      </c>
      <c r="B3819" s="13">
        <v>146.19999999999999</v>
      </c>
    </row>
    <row r="3820" spans="1:2" x14ac:dyDescent="0.2">
      <c r="A3820" s="14">
        <v>44218.643935185188</v>
      </c>
      <c r="B3820" s="13">
        <v>146.30000000000001</v>
      </c>
    </row>
    <row r="3821" spans="1:2" x14ac:dyDescent="0.2">
      <c r="A3821" s="14">
        <v>44218.643993055557</v>
      </c>
      <c r="B3821" s="13">
        <v>146.30000000000001</v>
      </c>
    </row>
    <row r="3822" spans="1:2" x14ac:dyDescent="0.2">
      <c r="A3822" s="14">
        <v>44218.644050925926</v>
      </c>
      <c r="B3822" s="13">
        <v>146.4</v>
      </c>
    </row>
    <row r="3823" spans="1:2" x14ac:dyDescent="0.2">
      <c r="A3823" s="14">
        <v>44218.644108796296</v>
      </c>
      <c r="B3823" s="13">
        <v>146.6</v>
      </c>
    </row>
    <row r="3824" spans="1:2" x14ac:dyDescent="0.2">
      <c r="A3824" s="14">
        <v>44218.644166666665</v>
      </c>
      <c r="B3824" s="13">
        <v>146.6</v>
      </c>
    </row>
    <row r="3825" spans="1:2" x14ac:dyDescent="0.2">
      <c r="A3825" s="14">
        <v>44218.644224537034</v>
      </c>
      <c r="B3825" s="13">
        <v>146.30000000000001</v>
      </c>
    </row>
    <row r="3826" spans="1:2" x14ac:dyDescent="0.2">
      <c r="A3826" s="14">
        <v>44218.644282407404</v>
      </c>
      <c r="B3826" s="13">
        <v>146.69999999999999</v>
      </c>
    </row>
    <row r="3827" spans="1:2" x14ac:dyDescent="0.2">
      <c r="A3827" s="14">
        <v>44218.64434027778</v>
      </c>
      <c r="B3827" s="13">
        <v>146.69999999999999</v>
      </c>
    </row>
    <row r="3828" spans="1:2" x14ac:dyDescent="0.2">
      <c r="A3828" s="14">
        <v>44218.64439814815</v>
      </c>
      <c r="B3828" s="13">
        <v>146.4</v>
      </c>
    </row>
    <row r="3829" spans="1:2" x14ac:dyDescent="0.2">
      <c r="A3829" s="14">
        <v>44218.644456018519</v>
      </c>
      <c r="B3829" s="13">
        <v>146.4</v>
      </c>
    </row>
    <row r="3830" spans="1:2" x14ac:dyDescent="0.2">
      <c r="A3830" s="14">
        <v>44218.644513888888</v>
      </c>
      <c r="B3830" s="13">
        <v>146.5</v>
      </c>
    </row>
    <row r="3831" spans="1:2" x14ac:dyDescent="0.2">
      <c r="A3831" s="14">
        <v>44218.644571759258</v>
      </c>
      <c r="B3831" s="13">
        <v>146.5</v>
      </c>
    </row>
    <row r="3832" spans="1:2" x14ac:dyDescent="0.2">
      <c r="A3832" s="14">
        <v>44218.644629629627</v>
      </c>
      <c r="B3832" s="13">
        <v>146.19999999999999</v>
      </c>
    </row>
    <row r="3833" spans="1:2" x14ac:dyDescent="0.2">
      <c r="A3833" s="14">
        <v>44218.644687499997</v>
      </c>
      <c r="B3833" s="13">
        <v>146.1</v>
      </c>
    </row>
    <row r="3834" spans="1:2" x14ac:dyDescent="0.2">
      <c r="A3834" s="14">
        <v>44218.644745370373</v>
      </c>
      <c r="B3834" s="13">
        <v>146.19999999999999</v>
      </c>
    </row>
    <row r="3835" spans="1:2" x14ac:dyDescent="0.2">
      <c r="A3835" s="14">
        <v>44218.644803240742</v>
      </c>
      <c r="B3835" s="13">
        <v>146.4</v>
      </c>
    </row>
    <row r="3836" spans="1:2" x14ac:dyDescent="0.2">
      <c r="A3836" s="14">
        <v>44218.644861111112</v>
      </c>
      <c r="B3836" s="13">
        <v>146.4</v>
      </c>
    </row>
    <row r="3837" spans="1:2" x14ac:dyDescent="0.2">
      <c r="A3837" s="14">
        <v>44218.644918981481</v>
      </c>
      <c r="B3837" s="13">
        <v>146.19999999999999</v>
      </c>
    </row>
    <row r="3838" spans="1:2" x14ac:dyDescent="0.2">
      <c r="A3838" s="14">
        <v>44218.644976851851</v>
      </c>
      <c r="B3838" s="13">
        <v>146.19999999999999</v>
      </c>
    </row>
    <row r="3839" spans="1:2" x14ac:dyDescent="0.2">
      <c r="A3839" s="14">
        <v>44218.64503472222</v>
      </c>
      <c r="B3839" s="13">
        <v>146.30000000000001</v>
      </c>
    </row>
    <row r="3840" spans="1:2" x14ac:dyDescent="0.2">
      <c r="A3840" s="14">
        <v>44218.645092592589</v>
      </c>
      <c r="B3840" s="13">
        <v>146.30000000000001</v>
      </c>
    </row>
    <row r="3841" spans="1:2" x14ac:dyDescent="0.2">
      <c r="A3841" s="14">
        <v>44218.645150462966</v>
      </c>
      <c r="B3841" s="13">
        <v>146.4</v>
      </c>
    </row>
    <row r="3842" spans="1:2" x14ac:dyDescent="0.2">
      <c r="A3842" s="14">
        <v>44218.645208333335</v>
      </c>
      <c r="B3842" s="13">
        <v>146.6</v>
      </c>
    </row>
    <row r="3843" spans="1:2" x14ac:dyDescent="0.2">
      <c r="A3843" s="14">
        <v>44218.645266203705</v>
      </c>
      <c r="B3843" s="13">
        <v>146.30000000000001</v>
      </c>
    </row>
    <row r="3844" spans="1:2" x14ac:dyDescent="0.2">
      <c r="A3844" s="14">
        <v>44218.645324074074</v>
      </c>
      <c r="B3844" s="13">
        <v>146.5</v>
      </c>
    </row>
    <row r="3845" spans="1:2" x14ac:dyDescent="0.2">
      <c r="A3845" s="14">
        <v>44218.645381944443</v>
      </c>
      <c r="B3845" s="13">
        <v>146.6</v>
      </c>
    </row>
    <row r="3846" spans="1:2" x14ac:dyDescent="0.2">
      <c r="A3846" s="14">
        <v>44218.645439814813</v>
      </c>
      <c r="B3846" s="13">
        <v>146.30000000000001</v>
      </c>
    </row>
    <row r="3847" spans="1:2" x14ac:dyDescent="0.2">
      <c r="A3847" s="14">
        <v>44218.645497685182</v>
      </c>
      <c r="B3847" s="13">
        <v>146.19999999999999</v>
      </c>
    </row>
    <row r="3848" spans="1:2" x14ac:dyDescent="0.2">
      <c r="A3848" s="14">
        <v>44218.645555555559</v>
      </c>
      <c r="B3848" s="13">
        <v>146.19999999999999</v>
      </c>
    </row>
    <row r="3849" spans="1:2" x14ac:dyDescent="0.2">
      <c r="A3849" s="14">
        <v>44218.645613425928</v>
      </c>
      <c r="B3849" s="13">
        <v>146.4</v>
      </c>
    </row>
    <row r="3850" spans="1:2" x14ac:dyDescent="0.2">
      <c r="A3850" s="14">
        <v>44218.645671296297</v>
      </c>
      <c r="B3850" s="13">
        <v>146.4</v>
      </c>
    </row>
    <row r="3851" spans="1:2" x14ac:dyDescent="0.2">
      <c r="A3851" s="14">
        <v>44218.645729166667</v>
      </c>
      <c r="B3851" s="13">
        <v>146.5</v>
      </c>
    </row>
    <row r="3852" spans="1:2" x14ac:dyDescent="0.2">
      <c r="A3852" s="14">
        <v>44218.645787037036</v>
      </c>
      <c r="B3852" s="13">
        <v>146.19999999999999</v>
      </c>
    </row>
    <row r="3853" spans="1:2" x14ac:dyDescent="0.2">
      <c r="A3853" s="14">
        <v>44218.645844907405</v>
      </c>
      <c r="B3853" s="13">
        <v>146.19999999999999</v>
      </c>
    </row>
    <row r="3854" spans="1:2" x14ac:dyDescent="0.2">
      <c r="A3854" s="14">
        <v>44218.645902777775</v>
      </c>
      <c r="B3854" s="13">
        <v>146.30000000000001</v>
      </c>
    </row>
    <row r="3855" spans="1:2" x14ac:dyDescent="0.2">
      <c r="A3855" s="14">
        <v>44218.645960648151</v>
      </c>
      <c r="B3855" s="13">
        <v>146.30000000000001</v>
      </c>
    </row>
    <row r="3856" spans="1:2" x14ac:dyDescent="0.2">
      <c r="A3856" s="14">
        <v>44218.646018518521</v>
      </c>
      <c r="B3856" s="13">
        <v>146.4</v>
      </c>
    </row>
    <row r="3857" spans="1:2" x14ac:dyDescent="0.2">
      <c r="A3857" s="14">
        <v>44218.64607638889</v>
      </c>
      <c r="B3857" s="13">
        <v>146.4</v>
      </c>
    </row>
    <row r="3858" spans="1:2" x14ac:dyDescent="0.2">
      <c r="A3858" s="14">
        <v>44218.646134259259</v>
      </c>
      <c r="B3858" s="13">
        <v>146.4</v>
      </c>
    </row>
    <row r="3859" spans="1:2" x14ac:dyDescent="0.2">
      <c r="A3859" s="14">
        <v>44218.646192129629</v>
      </c>
      <c r="B3859" s="13">
        <v>146.19999999999999</v>
      </c>
    </row>
    <row r="3860" spans="1:2" x14ac:dyDescent="0.2">
      <c r="A3860" s="14">
        <v>44218.646249999998</v>
      </c>
      <c r="B3860" s="13">
        <v>146.4</v>
      </c>
    </row>
    <row r="3861" spans="1:2" x14ac:dyDescent="0.2">
      <c r="A3861" s="14">
        <v>44218.646307870367</v>
      </c>
      <c r="B3861" s="13">
        <v>146.4</v>
      </c>
    </row>
    <row r="3862" spans="1:2" x14ac:dyDescent="0.2">
      <c r="A3862" s="14">
        <v>44218.646365740744</v>
      </c>
      <c r="B3862" s="13">
        <v>146.30000000000001</v>
      </c>
    </row>
    <row r="3863" spans="1:2" x14ac:dyDescent="0.2">
      <c r="A3863" s="14">
        <v>44218.646423611113</v>
      </c>
      <c r="B3863" s="13">
        <v>146.19999999999999</v>
      </c>
    </row>
    <row r="3864" spans="1:2" x14ac:dyDescent="0.2">
      <c r="A3864" s="14">
        <v>44218.646481481483</v>
      </c>
      <c r="B3864" s="13">
        <v>146.19999999999999</v>
      </c>
    </row>
    <row r="3865" spans="1:2" x14ac:dyDescent="0.2">
      <c r="A3865" s="14">
        <v>44218.646539351852</v>
      </c>
      <c r="B3865" s="13">
        <v>146.19999999999999</v>
      </c>
    </row>
    <row r="3866" spans="1:2" x14ac:dyDescent="0.2">
      <c r="A3866" s="14">
        <v>44218.646597222221</v>
      </c>
      <c r="B3866" s="13">
        <v>146.1</v>
      </c>
    </row>
    <row r="3867" spans="1:2" x14ac:dyDescent="0.2">
      <c r="A3867" s="14">
        <v>44218.646655092591</v>
      </c>
      <c r="B3867" s="13">
        <v>146.30000000000001</v>
      </c>
    </row>
    <row r="3868" spans="1:2" x14ac:dyDescent="0.2">
      <c r="A3868" s="14">
        <v>44218.64671296296</v>
      </c>
      <c r="B3868" s="13">
        <v>146.19999999999999</v>
      </c>
    </row>
    <row r="3869" spans="1:2" x14ac:dyDescent="0.2">
      <c r="A3869" s="14">
        <v>44218.646770833337</v>
      </c>
      <c r="B3869" s="13">
        <v>146.30000000000001</v>
      </c>
    </row>
    <row r="3870" spans="1:2" x14ac:dyDescent="0.2">
      <c r="A3870" s="14">
        <v>44218.646828703706</v>
      </c>
      <c r="B3870" s="13">
        <v>146.4</v>
      </c>
    </row>
    <row r="3871" spans="1:2" x14ac:dyDescent="0.2">
      <c r="A3871" s="14">
        <v>44218.646886574075</v>
      </c>
      <c r="B3871" s="13">
        <v>146.4</v>
      </c>
    </row>
    <row r="3872" spans="1:2" x14ac:dyDescent="0.2">
      <c r="A3872" s="14">
        <v>44218.646944444445</v>
      </c>
      <c r="B3872" s="13">
        <v>146.4</v>
      </c>
    </row>
    <row r="3873" spans="1:2" x14ac:dyDescent="0.2">
      <c r="A3873" s="14">
        <v>44218.647002314814</v>
      </c>
      <c r="B3873" s="13">
        <v>146.4</v>
      </c>
    </row>
    <row r="3874" spans="1:2" x14ac:dyDescent="0.2">
      <c r="A3874" s="14">
        <v>44218.647060185183</v>
      </c>
      <c r="B3874" s="13">
        <v>146.4</v>
      </c>
    </row>
    <row r="3875" spans="1:2" x14ac:dyDescent="0.2">
      <c r="A3875" s="14">
        <v>44218.647118055553</v>
      </c>
      <c r="B3875" s="13">
        <v>146.4</v>
      </c>
    </row>
    <row r="3876" spans="1:2" x14ac:dyDescent="0.2">
      <c r="A3876" s="14">
        <v>44218.647175925929</v>
      </c>
      <c r="B3876" s="13">
        <v>146.4</v>
      </c>
    </row>
    <row r="3877" spans="1:2" x14ac:dyDescent="0.2">
      <c r="A3877" s="14">
        <v>44218.647233796299</v>
      </c>
      <c r="B3877" s="13">
        <v>146.4</v>
      </c>
    </row>
    <row r="3878" spans="1:2" x14ac:dyDescent="0.2">
      <c r="A3878" s="14">
        <v>44218.647291666668</v>
      </c>
      <c r="B3878" s="13">
        <v>146.4</v>
      </c>
    </row>
    <row r="3879" spans="1:2" x14ac:dyDescent="0.2">
      <c r="A3879" s="14">
        <v>44218.647349537037</v>
      </c>
      <c r="B3879" s="13">
        <v>146.4</v>
      </c>
    </row>
    <row r="3880" spans="1:2" x14ac:dyDescent="0.2">
      <c r="A3880" s="14">
        <v>44218.647407407407</v>
      </c>
      <c r="B3880" s="13">
        <v>146.4</v>
      </c>
    </row>
    <row r="3881" spans="1:2" x14ac:dyDescent="0.2">
      <c r="A3881" s="14">
        <v>44218.647465277776</v>
      </c>
      <c r="B3881" s="13">
        <v>146.30000000000001</v>
      </c>
    </row>
    <row r="3882" spans="1:2" x14ac:dyDescent="0.2">
      <c r="A3882" s="14">
        <v>44218.647523148145</v>
      </c>
      <c r="B3882" s="13">
        <v>146.4</v>
      </c>
    </row>
    <row r="3883" spans="1:2" x14ac:dyDescent="0.2">
      <c r="A3883" s="14">
        <v>44218.647581018522</v>
      </c>
      <c r="B3883" s="13">
        <v>146.4</v>
      </c>
    </row>
    <row r="3884" spans="1:2" x14ac:dyDescent="0.2">
      <c r="A3884" s="14">
        <v>44218.647638888891</v>
      </c>
      <c r="B3884" s="13">
        <v>146.4</v>
      </c>
    </row>
    <row r="3885" spans="1:2" x14ac:dyDescent="0.2">
      <c r="A3885" s="14">
        <v>44218.647696759261</v>
      </c>
      <c r="B3885" s="13">
        <v>146.30000000000001</v>
      </c>
    </row>
    <row r="3886" spans="1:2" x14ac:dyDescent="0.2">
      <c r="A3886" s="14">
        <v>44218.64775462963</v>
      </c>
      <c r="B3886" s="13">
        <v>146.5</v>
      </c>
    </row>
    <row r="3887" spans="1:2" x14ac:dyDescent="0.2">
      <c r="A3887" s="14">
        <v>44218.647812499999</v>
      </c>
      <c r="B3887" s="13">
        <v>146.5</v>
      </c>
    </row>
    <row r="3888" spans="1:2" x14ac:dyDescent="0.2">
      <c r="A3888" s="14">
        <v>44218.647870370369</v>
      </c>
      <c r="B3888" s="13">
        <v>146.4</v>
      </c>
    </row>
    <row r="3889" spans="1:2" x14ac:dyDescent="0.2">
      <c r="A3889" s="14">
        <v>44218.647928240738</v>
      </c>
      <c r="B3889" s="13">
        <v>146.4</v>
      </c>
    </row>
    <row r="3890" spans="1:2" x14ac:dyDescent="0.2">
      <c r="A3890" s="14">
        <v>44218.647986111115</v>
      </c>
      <c r="B3890" s="13">
        <v>146.5</v>
      </c>
    </row>
    <row r="3891" spans="1:2" x14ac:dyDescent="0.2">
      <c r="A3891" s="14">
        <v>44218.648043981484</v>
      </c>
      <c r="B3891" s="13">
        <v>146.30000000000001</v>
      </c>
    </row>
    <row r="3892" spans="1:2" x14ac:dyDescent="0.2">
      <c r="A3892" s="14">
        <v>44218.648101851853</v>
      </c>
      <c r="B3892" s="13">
        <v>146.4</v>
      </c>
    </row>
    <row r="3893" spans="1:2" x14ac:dyDescent="0.2">
      <c r="A3893" s="14">
        <v>44218.648159722223</v>
      </c>
      <c r="B3893" s="13">
        <v>146.4</v>
      </c>
    </row>
    <row r="3894" spans="1:2" x14ac:dyDescent="0.2">
      <c r="A3894" s="14">
        <v>44218.648217592592</v>
      </c>
      <c r="B3894" s="13">
        <v>146.4</v>
      </c>
    </row>
    <row r="3895" spans="1:2" x14ac:dyDescent="0.2">
      <c r="A3895" s="14">
        <v>44218.648275462961</v>
      </c>
      <c r="B3895" s="13">
        <v>146.4</v>
      </c>
    </row>
    <row r="3896" spans="1:2" x14ac:dyDescent="0.2">
      <c r="A3896" s="14">
        <v>44218.648333333331</v>
      </c>
      <c r="B3896" s="13">
        <v>146.4</v>
      </c>
    </row>
    <row r="3897" spans="1:2" x14ac:dyDescent="0.2">
      <c r="A3897" s="14">
        <v>44218.6483912037</v>
      </c>
      <c r="B3897" s="13">
        <v>146.4</v>
      </c>
    </row>
    <row r="3898" spans="1:2" x14ac:dyDescent="0.2">
      <c r="A3898" s="14">
        <v>44218.648449074077</v>
      </c>
      <c r="B3898" s="13">
        <v>146.4</v>
      </c>
    </row>
    <row r="3899" spans="1:2" x14ac:dyDescent="0.2">
      <c r="A3899" s="14">
        <v>44218.648506944446</v>
      </c>
      <c r="B3899" s="13">
        <v>146.4</v>
      </c>
    </row>
    <row r="3900" spans="1:2" x14ac:dyDescent="0.2">
      <c r="A3900" s="14">
        <v>44218.648564814815</v>
      </c>
      <c r="B3900" s="13">
        <v>146.5</v>
      </c>
    </row>
    <row r="3901" spans="1:2" x14ac:dyDescent="0.2">
      <c r="A3901" s="14">
        <v>44218.648622685185</v>
      </c>
      <c r="B3901" s="13">
        <v>146.5</v>
      </c>
    </row>
    <row r="3902" spans="1:2" x14ac:dyDescent="0.2">
      <c r="A3902" s="14">
        <v>44218.648680555554</v>
      </c>
      <c r="B3902" s="13">
        <v>146.5</v>
      </c>
    </row>
    <row r="3903" spans="1:2" x14ac:dyDescent="0.2">
      <c r="A3903" s="14">
        <v>44218.648738425924</v>
      </c>
      <c r="B3903" s="13">
        <v>146.5</v>
      </c>
    </row>
    <row r="3904" spans="1:2" x14ac:dyDescent="0.2">
      <c r="A3904" s="14">
        <v>44218.648796296293</v>
      </c>
      <c r="B3904" s="13">
        <v>146.5</v>
      </c>
    </row>
    <row r="3905" spans="1:2" x14ac:dyDescent="0.2">
      <c r="A3905" s="14">
        <v>44218.648854166669</v>
      </c>
      <c r="B3905" s="13">
        <v>146.4</v>
      </c>
    </row>
    <row r="3906" spans="1:2" x14ac:dyDescent="0.2">
      <c r="A3906" s="14">
        <v>44218.648912037039</v>
      </c>
      <c r="B3906" s="13">
        <v>146.4</v>
      </c>
    </row>
    <row r="3907" spans="1:2" x14ac:dyDescent="0.2">
      <c r="A3907" s="14">
        <v>44218.648969907408</v>
      </c>
      <c r="B3907" s="13">
        <v>146.4</v>
      </c>
    </row>
    <row r="3908" spans="1:2" x14ac:dyDescent="0.2">
      <c r="A3908" s="14">
        <v>44218.649027777778</v>
      </c>
      <c r="B3908" s="13">
        <v>146.19999999999999</v>
      </c>
    </row>
    <row r="3909" spans="1:2" x14ac:dyDescent="0.2">
      <c r="A3909" s="14">
        <v>44218.649085648147</v>
      </c>
      <c r="B3909" s="13">
        <v>146.30000000000001</v>
      </c>
    </row>
    <row r="3910" spans="1:2" x14ac:dyDescent="0.2">
      <c r="A3910" s="14">
        <v>44218.649143518516</v>
      </c>
      <c r="B3910" s="13">
        <v>146.6</v>
      </c>
    </row>
    <row r="3911" spans="1:2" x14ac:dyDescent="0.2">
      <c r="A3911" s="14">
        <v>44218.649201388886</v>
      </c>
      <c r="B3911" s="13">
        <v>146.30000000000001</v>
      </c>
    </row>
    <row r="3912" spans="1:2" x14ac:dyDescent="0.2">
      <c r="A3912" s="14">
        <v>44218.649259259262</v>
      </c>
      <c r="B3912" s="13">
        <v>146.30000000000001</v>
      </c>
    </row>
    <row r="3913" spans="1:2" x14ac:dyDescent="0.2">
      <c r="A3913" s="14">
        <v>44218.649317129632</v>
      </c>
      <c r="B3913" s="13">
        <v>146.19999999999999</v>
      </c>
    </row>
    <row r="3914" spans="1:2" x14ac:dyDescent="0.2">
      <c r="A3914" s="14">
        <v>44218.649375000001</v>
      </c>
      <c r="B3914" s="13">
        <v>146.19999999999999</v>
      </c>
    </row>
    <row r="3915" spans="1:2" x14ac:dyDescent="0.2">
      <c r="A3915" s="14">
        <v>44218.64943287037</v>
      </c>
      <c r="B3915" s="13">
        <v>146.19999999999999</v>
      </c>
    </row>
    <row r="3916" spans="1:2" x14ac:dyDescent="0.2">
      <c r="A3916" s="14">
        <v>44218.64949074074</v>
      </c>
      <c r="B3916" s="13">
        <v>146.19999999999999</v>
      </c>
    </row>
    <row r="3917" spans="1:2" x14ac:dyDescent="0.2">
      <c r="A3917" s="14">
        <v>44218.649548611109</v>
      </c>
      <c r="B3917" s="13">
        <v>146.19999999999999</v>
      </c>
    </row>
    <row r="3918" spans="1:2" x14ac:dyDescent="0.2">
      <c r="A3918" s="14">
        <v>44218.649606481478</v>
      </c>
      <c r="B3918" s="13">
        <v>146.1</v>
      </c>
    </row>
    <row r="3919" spans="1:2" x14ac:dyDescent="0.2">
      <c r="A3919" s="14">
        <v>44218.649664351855</v>
      </c>
      <c r="B3919" s="13">
        <v>146.1</v>
      </c>
    </row>
    <row r="3920" spans="1:2" x14ac:dyDescent="0.2">
      <c r="A3920" s="14">
        <v>44218.649722222224</v>
      </c>
      <c r="B3920" s="13">
        <v>146.19999999999999</v>
      </c>
    </row>
    <row r="3921" spans="1:2" x14ac:dyDescent="0.2">
      <c r="A3921" s="14">
        <v>44218.649780092594</v>
      </c>
      <c r="B3921" s="13">
        <v>146.1</v>
      </c>
    </row>
    <row r="3922" spans="1:2" x14ac:dyDescent="0.2">
      <c r="A3922" s="14">
        <v>44218.649837962963</v>
      </c>
      <c r="B3922" s="13">
        <v>146.1</v>
      </c>
    </row>
    <row r="3923" spans="1:2" x14ac:dyDescent="0.2">
      <c r="A3923" s="14">
        <v>44218.649895833332</v>
      </c>
      <c r="B3923" s="13">
        <v>146.1</v>
      </c>
    </row>
    <row r="3924" spans="1:2" x14ac:dyDescent="0.2">
      <c r="A3924" s="14">
        <v>44218.649953703702</v>
      </c>
      <c r="B3924" s="13">
        <v>146.19999999999999</v>
      </c>
    </row>
    <row r="3925" spans="1:2" x14ac:dyDescent="0.2">
      <c r="A3925" s="14">
        <v>44218.650011574071</v>
      </c>
      <c r="B3925" s="13">
        <v>146.30000000000001</v>
      </c>
    </row>
    <row r="3926" spans="1:2" x14ac:dyDescent="0.2">
      <c r="A3926" s="14">
        <v>44218.650069444448</v>
      </c>
      <c r="B3926" s="13">
        <v>146.5</v>
      </c>
    </row>
    <row r="3927" spans="1:2" x14ac:dyDescent="0.2">
      <c r="A3927" s="14">
        <v>44218.650127314817</v>
      </c>
      <c r="B3927" s="13">
        <v>146.4</v>
      </c>
    </row>
    <row r="3928" spans="1:2" x14ac:dyDescent="0.2">
      <c r="A3928" s="14">
        <v>44218.650185185186</v>
      </c>
      <c r="B3928" s="13">
        <v>146.4</v>
      </c>
    </row>
    <row r="3929" spans="1:2" x14ac:dyDescent="0.2">
      <c r="A3929" s="14">
        <v>44218.650243055556</v>
      </c>
      <c r="B3929" s="13">
        <v>146.5</v>
      </c>
    </row>
    <row r="3930" spans="1:2" x14ac:dyDescent="0.2">
      <c r="A3930" s="14">
        <v>44218.650300925925</v>
      </c>
      <c r="B3930" s="13">
        <v>146.4</v>
      </c>
    </row>
    <row r="3931" spans="1:2" x14ac:dyDescent="0.2">
      <c r="A3931" s="14">
        <v>44218.650358796294</v>
      </c>
      <c r="B3931" s="13">
        <v>146.4</v>
      </c>
    </row>
    <row r="3932" spans="1:2" x14ac:dyDescent="0.2">
      <c r="A3932" s="14">
        <v>44218.650416666664</v>
      </c>
      <c r="B3932" s="13">
        <v>146.5</v>
      </c>
    </row>
    <row r="3933" spans="1:2" x14ac:dyDescent="0.2">
      <c r="A3933" s="14">
        <v>44218.65047453704</v>
      </c>
      <c r="B3933" s="13">
        <v>146.5</v>
      </c>
    </row>
    <row r="3934" spans="1:2" x14ac:dyDescent="0.2">
      <c r="A3934" s="14">
        <v>44218.65053240741</v>
      </c>
      <c r="B3934" s="13">
        <v>146.30000000000001</v>
      </c>
    </row>
    <row r="3935" spans="1:2" x14ac:dyDescent="0.2">
      <c r="A3935" s="14">
        <v>44218.650590277779</v>
      </c>
      <c r="B3935" s="13">
        <v>146.30000000000001</v>
      </c>
    </row>
    <row r="3936" spans="1:2" x14ac:dyDescent="0.2">
      <c r="A3936" s="14">
        <v>44218.650648148148</v>
      </c>
      <c r="B3936" s="13">
        <v>146.19999999999999</v>
      </c>
    </row>
    <row r="3937" spans="1:2" x14ac:dyDescent="0.2">
      <c r="A3937" s="14">
        <v>44218.650706018518</v>
      </c>
      <c r="B3937" s="13">
        <v>146.30000000000001</v>
      </c>
    </row>
    <row r="3938" spans="1:2" x14ac:dyDescent="0.2">
      <c r="A3938" s="14">
        <v>44218.650763888887</v>
      </c>
      <c r="B3938" s="13">
        <v>146.1</v>
      </c>
    </row>
    <row r="3939" spans="1:2" x14ac:dyDescent="0.2">
      <c r="A3939" s="14">
        <v>44218.650821759256</v>
      </c>
      <c r="B3939" s="13">
        <v>146.19999999999999</v>
      </c>
    </row>
    <row r="3940" spans="1:2" x14ac:dyDescent="0.2">
      <c r="A3940" s="14">
        <v>44218.650879629633</v>
      </c>
      <c r="B3940" s="13">
        <v>146.30000000000001</v>
      </c>
    </row>
    <row r="3941" spans="1:2" x14ac:dyDescent="0.2">
      <c r="A3941" s="14">
        <v>44218.650937500002</v>
      </c>
      <c r="B3941" s="13">
        <v>146.19999999999999</v>
      </c>
    </row>
    <row r="3942" spans="1:2" x14ac:dyDescent="0.2">
      <c r="A3942" s="14">
        <v>44218.650995370372</v>
      </c>
      <c r="B3942" s="13">
        <v>146.19999999999999</v>
      </c>
    </row>
    <row r="3943" spans="1:2" x14ac:dyDescent="0.2">
      <c r="A3943" s="14">
        <v>44218.651053240741</v>
      </c>
      <c r="B3943" s="13">
        <v>146.30000000000001</v>
      </c>
    </row>
    <row r="3944" spans="1:2" x14ac:dyDescent="0.2">
      <c r="A3944" s="14">
        <v>44218.65111111111</v>
      </c>
      <c r="B3944" s="13">
        <v>146.5</v>
      </c>
    </row>
    <row r="3945" spans="1:2" x14ac:dyDescent="0.2">
      <c r="A3945" s="14">
        <v>44218.65116898148</v>
      </c>
      <c r="B3945" s="13">
        <v>146.30000000000001</v>
      </c>
    </row>
    <row r="3946" spans="1:2" x14ac:dyDescent="0.2">
      <c r="A3946" s="14">
        <v>44218.651226851849</v>
      </c>
      <c r="B3946" s="13">
        <v>146.19999999999999</v>
      </c>
    </row>
    <row r="3947" spans="1:2" x14ac:dyDescent="0.2">
      <c r="A3947" s="14">
        <v>44218.651284722226</v>
      </c>
      <c r="B3947" s="13">
        <v>146.19999999999999</v>
      </c>
    </row>
    <row r="3948" spans="1:2" x14ac:dyDescent="0.2">
      <c r="A3948" s="14">
        <v>44218.651342592595</v>
      </c>
      <c r="B3948" s="13">
        <v>146.19999999999999</v>
      </c>
    </row>
    <row r="3949" spans="1:2" x14ac:dyDescent="0.2">
      <c r="A3949" s="14">
        <v>44218.651400462964</v>
      </c>
      <c r="B3949" s="13">
        <v>146.30000000000001</v>
      </c>
    </row>
    <row r="3950" spans="1:2" x14ac:dyDescent="0.2">
      <c r="A3950" s="14">
        <v>44218.651458333334</v>
      </c>
      <c r="B3950" s="13">
        <v>146.1</v>
      </c>
    </row>
    <row r="3951" spans="1:2" x14ac:dyDescent="0.2">
      <c r="A3951" s="14">
        <v>44218.651516203703</v>
      </c>
      <c r="B3951" s="13">
        <v>146.1</v>
      </c>
    </row>
    <row r="3952" spans="1:2" x14ac:dyDescent="0.2">
      <c r="A3952" s="14">
        <v>44218.651574074072</v>
      </c>
      <c r="B3952" s="13">
        <v>146.19999999999999</v>
      </c>
    </row>
    <row r="3953" spans="1:2" x14ac:dyDescent="0.2">
      <c r="A3953" s="14">
        <v>44218.651631944442</v>
      </c>
      <c r="B3953" s="13">
        <v>146.30000000000001</v>
      </c>
    </row>
    <row r="3954" spans="1:2" x14ac:dyDescent="0.2">
      <c r="A3954" s="14">
        <v>44218.651689814818</v>
      </c>
      <c r="B3954" s="13">
        <v>146.19999999999999</v>
      </c>
    </row>
    <row r="3955" spans="1:2" x14ac:dyDescent="0.2">
      <c r="A3955" s="14">
        <v>44218.651747685188</v>
      </c>
      <c r="B3955" s="13">
        <v>146.19999999999999</v>
      </c>
    </row>
    <row r="3956" spans="1:2" x14ac:dyDescent="0.2">
      <c r="A3956" s="14">
        <v>44218.651805555557</v>
      </c>
      <c r="B3956" s="13">
        <v>146.30000000000001</v>
      </c>
    </row>
    <row r="3957" spans="1:2" x14ac:dyDescent="0.2">
      <c r="A3957" s="14">
        <v>44218.651863425926</v>
      </c>
      <c r="B3957" s="13">
        <v>146.4</v>
      </c>
    </row>
    <row r="3958" spans="1:2" x14ac:dyDescent="0.2">
      <c r="A3958" s="14">
        <v>44218.651921296296</v>
      </c>
      <c r="B3958" s="13">
        <v>146.30000000000001</v>
      </c>
    </row>
    <row r="3959" spans="1:2" x14ac:dyDescent="0.2">
      <c r="A3959" s="14">
        <v>44218.651979166665</v>
      </c>
      <c r="B3959" s="13">
        <v>146.4</v>
      </c>
    </row>
    <row r="3960" spans="1:2" x14ac:dyDescent="0.2">
      <c r="A3960" s="14">
        <v>44218.652037037034</v>
      </c>
      <c r="B3960" s="13">
        <v>146.30000000000001</v>
      </c>
    </row>
    <row r="3961" spans="1:2" x14ac:dyDescent="0.2">
      <c r="A3961" s="14">
        <v>44218.652094907404</v>
      </c>
      <c r="B3961" s="13">
        <v>146.19999999999999</v>
      </c>
    </row>
    <row r="3962" spans="1:2" x14ac:dyDescent="0.2">
      <c r="A3962" s="14">
        <v>44218.65215277778</v>
      </c>
      <c r="B3962" s="13">
        <v>146.30000000000001</v>
      </c>
    </row>
    <row r="3963" spans="1:2" x14ac:dyDescent="0.2">
      <c r="A3963" s="14">
        <v>44218.65221064815</v>
      </c>
      <c r="B3963" s="13">
        <v>146.30000000000001</v>
      </c>
    </row>
    <row r="3964" spans="1:2" x14ac:dyDescent="0.2">
      <c r="A3964" s="14">
        <v>44218.652268518519</v>
      </c>
      <c r="B3964" s="13">
        <v>146.4</v>
      </c>
    </row>
    <row r="3965" spans="1:2" x14ac:dyDescent="0.2">
      <c r="A3965" s="14">
        <v>44218.652326388888</v>
      </c>
      <c r="B3965" s="13">
        <v>146.30000000000001</v>
      </c>
    </row>
    <row r="3966" spans="1:2" x14ac:dyDescent="0.2">
      <c r="A3966" s="14">
        <v>44218.652384259258</v>
      </c>
      <c r="B3966" s="13">
        <v>146.19999999999999</v>
      </c>
    </row>
    <row r="3967" spans="1:2" x14ac:dyDescent="0.2">
      <c r="A3967" s="14">
        <v>44218.652442129627</v>
      </c>
      <c r="B3967" s="13">
        <v>146</v>
      </c>
    </row>
    <row r="3968" spans="1:2" x14ac:dyDescent="0.2">
      <c r="A3968" s="14">
        <v>44218.652499999997</v>
      </c>
      <c r="B3968" s="13">
        <v>146.19999999999999</v>
      </c>
    </row>
    <row r="3969" spans="1:2" x14ac:dyDescent="0.2">
      <c r="A3969" s="14">
        <v>44218.652557870373</v>
      </c>
      <c r="B3969" s="13">
        <v>146.1</v>
      </c>
    </row>
    <row r="3970" spans="1:2" x14ac:dyDescent="0.2">
      <c r="A3970" s="14">
        <v>44218.652615740742</v>
      </c>
      <c r="B3970" s="13">
        <v>146.30000000000001</v>
      </c>
    </row>
    <row r="3971" spans="1:2" x14ac:dyDescent="0.2">
      <c r="A3971" s="14">
        <v>44218.652673611112</v>
      </c>
      <c r="B3971" s="13">
        <v>146.19999999999999</v>
      </c>
    </row>
    <row r="3972" spans="1:2" x14ac:dyDescent="0.2">
      <c r="A3972" s="14">
        <v>44218.652731481481</v>
      </c>
      <c r="B3972" s="13">
        <v>146.1</v>
      </c>
    </row>
    <row r="3973" spans="1:2" x14ac:dyDescent="0.2">
      <c r="A3973" s="14">
        <v>44218.652789351851</v>
      </c>
      <c r="B3973" s="13">
        <v>146.1</v>
      </c>
    </row>
    <row r="3974" spans="1:2" x14ac:dyDescent="0.2">
      <c r="A3974" s="14">
        <v>44218.65284722222</v>
      </c>
      <c r="B3974" s="13">
        <v>146.1</v>
      </c>
    </row>
    <row r="3975" spans="1:2" x14ac:dyDescent="0.2">
      <c r="A3975" s="14">
        <v>44218.652905092589</v>
      </c>
      <c r="B3975" s="13">
        <v>146.1</v>
      </c>
    </row>
    <row r="3976" spans="1:2" x14ac:dyDescent="0.2">
      <c r="A3976" s="14">
        <v>44218.652962962966</v>
      </c>
      <c r="B3976" s="13">
        <v>146.1</v>
      </c>
    </row>
    <row r="3977" spans="1:2" x14ac:dyDescent="0.2">
      <c r="A3977" s="14">
        <v>44218.653020833335</v>
      </c>
      <c r="B3977" s="13">
        <v>146.30000000000001</v>
      </c>
    </row>
    <row r="3978" spans="1:2" x14ac:dyDescent="0.2">
      <c r="A3978" s="14">
        <v>44218.653078703705</v>
      </c>
      <c r="B3978" s="13">
        <v>146.1</v>
      </c>
    </row>
    <row r="3979" spans="1:2" x14ac:dyDescent="0.2">
      <c r="A3979" s="14">
        <v>44218.653136574074</v>
      </c>
      <c r="B3979" s="13">
        <v>146.19999999999999</v>
      </c>
    </row>
    <row r="3980" spans="1:2" x14ac:dyDescent="0.2">
      <c r="A3980" s="14">
        <v>44218.653194444443</v>
      </c>
      <c r="B3980" s="13">
        <v>146.30000000000001</v>
      </c>
    </row>
    <row r="3981" spans="1:2" x14ac:dyDescent="0.2">
      <c r="A3981" s="14">
        <v>44218.653252314813</v>
      </c>
      <c r="B3981" s="13">
        <v>146.19999999999999</v>
      </c>
    </row>
    <row r="3982" spans="1:2" x14ac:dyDescent="0.2">
      <c r="A3982" s="14">
        <v>44218.653310185182</v>
      </c>
      <c r="B3982" s="13">
        <v>146.30000000000001</v>
      </c>
    </row>
    <row r="3983" spans="1:2" x14ac:dyDescent="0.2">
      <c r="A3983" s="14">
        <v>44218.653368055559</v>
      </c>
      <c r="B3983" s="13">
        <v>146.4</v>
      </c>
    </row>
    <row r="3984" spans="1:2" x14ac:dyDescent="0.2">
      <c r="A3984" s="14">
        <v>44218.653425925928</v>
      </c>
      <c r="B3984" s="13">
        <v>146.30000000000001</v>
      </c>
    </row>
    <row r="3985" spans="1:2" x14ac:dyDescent="0.2">
      <c r="A3985" s="14">
        <v>44218.653483796297</v>
      </c>
      <c r="B3985" s="13">
        <v>146.30000000000001</v>
      </c>
    </row>
    <row r="3986" spans="1:2" x14ac:dyDescent="0.2">
      <c r="A3986" s="14">
        <v>44218.653541666667</v>
      </c>
      <c r="B3986" s="13">
        <v>146.4</v>
      </c>
    </row>
    <row r="3987" spans="1:2" x14ac:dyDescent="0.2">
      <c r="A3987" s="14">
        <v>44218.653599537036</v>
      </c>
      <c r="B3987" s="13">
        <v>146.30000000000001</v>
      </c>
    </row>
    <row r="3988" spans="1:2" x14ac:dyDescent="0.2">
      <c r="A3988" s="14">
        <v>44218.653657407405</v>
      </c>
      <c r="B3988" s="13">
        <v>146.4</v>
      </c>
    </row>
    <row r="3989" spans="1:2" x14ac:dyDescent="0.2">
      <c r="A3989" s="14">
        <v>44218.653715277775</v>
      </c>
      <c r="B3989" s="13">
        <v>146.30000000000001</v>
      </c>
    </row>
    <row r="3990" spans="1:2" x14ac:dyDescent="0.2">
      <c r="A3990" s="14">
        <v>44218.653773148151</v>
      </c>
      <c r="B3990" s="13">
        <v>146.30000000000001</v>
      </c>
    </row>
    <row r="3991" spans="1:2" x14ac:dyDescent="0.2">
      <c r="A3991" s="14">
        <v>44218.653831018521</v>
      </c>
      <c r="B3991" s="13">
        <v>146.4</v>
      </c>
    </row>
    <row r="3992" spans="1:2" x14ac:dyDescent="0.2">
      <c r="A3992" s="14">
        <v>44218.65388888889</v>
      </c>
      <c r="B3992" s="13">
        <v>146.4</v>
      </c>
    </row>
    <row r="3993" spans="1:2" x14ac:dyDescent="0.2">
      <c r="A3993" s="14">
        <v>44218.653946759259</v>
      </c>
      <c r="B3993" s="13">
        <v>146.30000000000001</v>
      </c>
    </row>
    <row r="3994" spans="1:2" x14ac:dyDescent="0.2">
      <c r="A3994" s="14">
        <v>44218.654004629629</v>
      </c>
      <c r="B3994" s="13">
        <v>146.4</v>
      </c>
    </row>
    <row r="3995" spans="1:2" x14ac:dyDescent="0.2">
      <c r="A3995" s="14">
        <v>44218.654062499998</v>
      </c>
      <c r="B3995" s="13">
        <v>146.5</v>
      </c>
    </row>
    <row r="3996" spans="1:2" x14ac:dyDescent="0.2">
      <c r="A3996" s="14">
        <v>44218.654120370367</v>
      </c>
      <c r="B3996" s="13">
        <v>146.5</v>
      </c>
    </row>
    <row r="3997" spans="1:2" x14ac:dyDescent="0.2">
      <c r="A3997" s="14">
        <v>44218.654178240744</v>
      </c>
      <c r="B3997" s="13">
        <v>146.69999999999999</v>
      </c>
    </row>
    <row r="3998" spans="1:2" x14ac:dyDescent="0.2">
      <c r="A3998" s="14">
        <v>44218.654236111113</v>
      </c>
      <c r="B3998" s="13">
        <v>146.6</v>
      </c>
    </row>
    <row r="3999" spans="1:2" x14ac:dyDescent="0.2">
      <c r="A3999" s="14">
        <v>44218.654293981483</v>
      </c>
      <c r="B3999" s="13">
        <v>146.4</v>
      </c>
    </row>
    <row r="4000" spans="1:2" x14ac:dyDescent="0.2">
      <c r="A4000" s="14">
        <v>44218.654351851852</v>
      </c>
      <c r="B4000" s="13">
        <v>146.4</v>
      </c>
    </row>
    <row r="4001" spans="1:2" x14ac:dyDescent="0.2">
      <c r="A4001" s="14">
        <v>44218.654409722221</v>
      </c>
      <c r="B4001" s="13">
        <v>146.5</v>
      </c>
    </row>
    <row r="4002" spans="1:2" x14ac:dyDescent="0.2">
      <c r="A4002" s="14">
        <v>44218.654467592591</v>
      </c>
      <c r="B4002" s="13">
        <v>146.30000000000001</v>
      </c>
    </row>
    <row r="4003" spans="1:2" x14ac:dyDescent="0.2">
      <c r="A4003" s="14">
        <v>44218.65452546296</v>
      </c>
      <c r="B4003" s="13">
        <v>146.4</v>
      </c>
    </row>
    <row r="4004" spans="1:2" x14ac:dyDescent="0.2">
      <c r="A4004" s="14">
        <v>44218.654583333337</v>
      </c>
      <c r="B4004" s="13">
        <v>146.4</v>
      </c>
    </row>
    <row r="4005" spans="1:2" x14ac:dyDescent="0.2">
      <c r="A4005" s="14">
        <v>44218.654641203706</v>
      </c>
      <c r="B4005" s="13">
        <v>146.4</v>
      </c>
    </row>
    <row r="4006" spans="1:2" x14ac:dyDescent="0.2">
      <c r="A4006" s="14">
        <v>44218.654699074075</v>
      </c>
      <c r="B4006" s="13">
        <v>146.4</v>
      </c>
    </row>
    <row r="4007" spans="1:2" x14ac:dyDescent="0.2">
      <c r="A4007" s="14">
        <v>44218.654756944445</v>
      </c>
      <c r="B4007" s="13">
        <v>146.5</v>
      </c>
    </row>
    <row r="4008" spans="1:2" x14ac:dyDescent="0.2">
      <c r="A4008" s="14">
        <v>44218.654814814814</v>
      </c>
      <c r="B4008" s="13">
        <v>146.4</v>
      </c>
    </row>
    <row r="4009" spans="1:2" x14ac:dyDescent="0.2">
      <c r="A4009" s="14">
        <v>44218.654872685183</v>
      </c>
      <c r="B4009" s="13">
        <v>146.4</v>
      </c>
    </row>
    <row r="4010" spans="1:2" x14ac:dyDescent="0.2">
      <c r="A4010" s="14">
        <v>44218.654930555553</v>
      </c>
      <c r="B4010" s="13">
        <v>146.4</v>
      </c>
    </row>
    <row r="4011" spans="1:2" x14ac:dyDescent="0.2">
      <c r="A4011" s="14">
        <v>44218.654988425929</v>
      </c>
      <c r="B4011" s="13">
        <v>146.5</v>
      </c>
    </row>
    <row r="4012" spans="1:2" x14ac:dyDescent="0.2">
      <c r="A4012" s="14">
        <v>44218.655046296299</v>
      </c>
      <c r="B4012" s="13">
        <v>146.5</v>
      </c>
    </row>
    <row r="4013" spans="1:2" x14ac:dyDescent="0.2">
      <c r="A4013" s="14">
        <v>44218.655104166668</v>
      </c>
      <c r="B4013" s="13">
        <v>146.5</v>
      </c>
    </row>
    <row r="4014" spans="1:2" x14ac:dyDescent="0.2">
      <c r="A4014" s="14">
        <v>44218.655162037037</v>
      </c>
      <c r="B4014" s="13">
        <v>146.5</v>
      </c>
    </row>
    <row r="4015" spans="1:2" x14ac:dyDescent="0.2">
      <c r="A4015" s="14">
        <v>44218.655219907407</v>
      </c>
      <c r="B4015" s="13">
        <v>146.5</v>
      </c>
    </row>
    <row r="4016" spans="1:2" x14ac:dyDescent="0.2">
      <c r="A4016" s="14">
        <v>44218.655277777776</v>
      </c>
      <c r="B4016" s="13">
        <v>146.5</v>
      </c>
    </row>
    <row r="4017" spans="1:2" x14ac:dyDescent="0.2">
      <c r="A4017" s="14">
        <v>44218.655335648145</v>
      </c>
      <c r="B4017" s="13">
        <v>146.30000000000001</v>
      </c>
    </row>
    <row r="4018" spans="1:2" x14ac:dyDescent="0.2">
      <c r="A4018" s="14">
        <v>44218.655393518522</v>
      </c>
      <c r="B4018" s="13">
        <v>146.6</v>
      </c>
    </row>
    <row r="4019" spans="1:2" x14ac:dyDescent="0.2">
      <c r="A4019" s="14">
        <v>44218.655451388891</v>
      </c>
      <c r="B4019" s="13">
        <v>146.6</v>
      </c>
    </row>
    <row r="4020" spans="1:2" x14ac:dyDescent="0.2">
      <c r="A4020" s="14">
        <v>44218.655509259261</v>
      </c>
      <c r="B4020" s="13">
        <v>146.4</v>
      </c>
    </row>
    <row r="4021" spans="1:2" x14ac:dyDescent="0.2">
      <c r="A4021" s="14">
        <v>44218.65556712963</v>
      </c>
      <c r="B4021" s="13">
        <v>146.5</v>
      </c>
    </row>
    <row r="4022" spans="1:2" x14ac:dyDescent="0.2">
      <c r="A4022" s="14">
        <v>44218.655624999999</v>
      </c>
      <c r="B4022" s="13">
        <v>146.5</v>
      </c>
    </row>
    <row r="4023" spans="1:2" x14ac:dyDescent="0.2">
      <c r="A4023" s="14">
        <v>44218.655682870369</v>
      </c>
      <c r="B4023" s="13">
        <v>146.5</v>
      </c>
    </row>
    <row r="4024" spans="1:2" x14ac:dyDescent="0.2">
      <c r="A4024" s="14">
        <v>44218.655740740738</v>
      </c>
      <c r="B4024" s="13">
        <v>146.4</v>
      </c>
    </row>
    <row r="4025" spans="1:2" x14ac:dyDescent="0.2">
      <c r="A4025" s="14">
        <v>44218.655798611115</v>
      </c>
      <c r="B4025" s="13">
        <v>146.5</v>
      </c>
    </row>
    <row r="4026" spans="1:2" x14ac:dyDescent="0.2">
      <c r="A4026" s="14">
        <v>44218.655856481484</v>
      </c>
      <c r="B4026" s="13">
        <v>146.5</v>
      </c>
    </row>
    <row r="4027" spans="1:2" x14ac:dyDescent="0.2">
      <c r="A4027" s="14">
        <v>44218.655914351853</v>
      </c>
      <c r="B4027" s="13">
        <v>146.30000000000001</v>
      </c>
    </row>
    <row r="4028" spans="1:2" x14ac:dyDescent="0.2">
      <c r="A4028" s="14">
        <v>44218.655972222223</v>
      </c>
      <c r="B4028" s="13">
        <v>146.19999999999999</v>
      </c>
    </row>
    <row r="4029" spans="1:2" x14ac:dyDescent="0.2">
      <c r="A4029" s="14">
        <v>44218.656030092592</v>
      </c>
      <c r="B4029" s="13">
        <v>146.19999999999999</v>
      </c>
    </row>
    <row r="4030" spans="1:2" x14ac:dyDescent="0.2">
      <c r="A4030" s="14">
        <v>44218.656087962961</v>
      </c>
      <c r="B4030" s="13">
        <v>146.5</v>
      </c>
    </row>
    <row r="4031" spans="1:2" x14ac:dyDescent="0.2">
      <c r="A4031" s="14">
        <v>44218.656145833331</v>
      </c>
      <c r="B4031" s="13">
        <v>146.4</v>
      </c>
    </row>
    <row r="4032" spans="1:2" x14ac:dyDescent="0.2">
      <c r="A4032" s="14">
        <v>44218.6562037037</v>
      </c>
      <c r="B4032" s="13">
        <v>146.1</v>
      </c>
    </row>
    <row r="4033" spans="1:2" x14ac:dyDescent="0.2">
      <c r="A4033" s="14">
        <v>44218.656261574077</v>
      </c>
      <c r="B4033" s="13">
        <v>146.19999999999999</v>
      </c>
    </row>
    <row r="4034" spans="1:2" x14ac:dyDescent="0.2">
      <c r="A4034" s="14">
        <v>44218.656319444446</v>
      </c>
      <c r="B4034" s="13">
        <v>146.30000000000001</v>
      </c>
    </row>
    <row r="4035" spans="1:2" x14ac:dyDescent="0.2">
      <c r="A4035" s="14">
        <v>44218.656377314815</v>
      </c>
      <c r="B4035" s="13">
        <v>146.19999999999999</v>
      </c>
    </row>
    <row r="4036" spans="1:2" x14ac:dyDescent="0.2">
      <c r="A4036" s="14">
        <v>44218.656435185185</v>
      </c>
      <c r="B4036" s="13">
        <v>146.30000000000001</v>
      </c>
    </row>
    <row r="4037" spans="1:2" x14ac:dyDescent="0.2">
      <c r="A4037" s="14">
        <v>44218.656493055554</v>
      </c>
      <c r="B4037" s="13">
        <v>146.30000000000001</v>
      </c>
    </row>
    <row r="4038" spans="1:2" x14ac:dyDescent="0.2">
      <c r="A4038" s="14">
        <v>44218.656550925924</v>
      </c>
      <c r="B4038" s="13">
        <v>146.30000000000001</v>
      </c>
    </row>
    <row r="4039" spans="1:2" x14ac:dyDescent="0.2">
      <c r="A4039" s="14">
        <v>44218.656608796293</v>
      </c>
      <c r="B4039" s="13">
        <v>146.4</v>
      </c>
    </row>
    <row r="4040" spans="1:2" x14ac:dyDescent="0.2">
      <c r="A4040" s="14">
        <v>44218.656666666669</v>
      </c>
      <c r="B4040" s="13">
        <v>146.5</v>
      </c>
    </row>
    <row r="4041" spans="1:2" x14ac:dyDescent="0.2">
      <c r="A4041" s="14">
        <v>44218.656724537039</v>
      </c>
      <c r="B4041" s="13">
        <v>146.19999999999999</v>
      </c>
    </row>
    <row r="4042" spans="1:2" x14ac:dyDescent="0.2">
      <c r="A4042" s="14">
        <v>44218.656782407408</v>
      </c>
      <c r="B4042" s="13">
        <v>146.4</v>
      </c>
    </row>
    <row r="4043" spans="1:2" x14ac:dyDescent="0.2">
      <c r="A4043" s="14">
        <v>44218.656840277778</v>
      </c>
      <c r="B4043" s="13">
        <v>146.5</v>
      </c>
    </row>
    <row r="4044" spans="1:2" x14ac:dyDescent="0.2">
      <c r="A4044" s="14">
        <v>44218.656898148147</v>
      </c>
      <c r="B4044" s="13">
        <v>146.5</v>
      </c>
    </row>
    <row r="4045" spans="1:2" x14ac:dyDescent="0.2">
      <c r="A4045" s="14">
        <v>44218.656956018516</v>
      </c>
      <c r="B4045" s="13">
        <v>146.4</v>
      </c>
    </row>
    <row r="4046" spans="1:2" x14ac:dyDescent="0.2">
      <c r="A4046" s="14">
        <v>44218.657013888886</v>
      </c>
      <c r="B4046" s="13">
        <v>146.4</v>
      </c>
    </row>
    <row r="4047" spans="1:2" x14ac:dyDescent="0.2">
      <c r="A4047" s="14">
        <v>44218.657071759262</v>
      </c>
      <c r="B4047" s="13">
        <v>146.30000000000001</v>
      </c>
    </row>
    <row r="4048" spans="1:2" x14ac:dyDescent="0.2">
      <c r="A4048" s="14">
        <v>44218.657129629632</v>
      </c>
      <c r="B4048" s="13">
        <v>146.4</v>
      </c>
    </row>
    <row r="4049" spans="1:2" x14ac:dyDescent="0.2">
      <c r="A4049" s="14">
        <v>44218.657187500001</v>
      </c>
      <c r="B4049" s="13">
        <v>146.5</v>
      </c>
    </row>
    <row r="4050" spans="1:2" x14ac:dyDescent="0.2">
      <c r="A4050" s="14">
        <v>44218.65724537037</v>
      </c>
      <c r="B4050" s="13">
        <v>146.4</v>
      </c>
    </row>
    <row r="4051" spans="1:2" x14ac:dyDescent="0.2">
      <c r="A4051" s="14">
        <v>44218.65730324074</v>
      </c>
      <c r="B4051" s="13">
        <v>146.4</v>
      </c>
    </row>
    <row r="4052" spans="1:2" x14ac:dyDescent="0.2">
      <c r="A4052" s="14">
        <v>44218.657361111109</v>
      </c>
      <c r="B4052" s="13">
        <v>146.30000000000001</v>
      </c>
    </row>
    <row r="4053" spans="1:2" x14ac:dyDescent="0.2">
      <c r="A4053" s="14">
        <v>44218.657418981478</v>
      </c>
      <c r="B4053" s="13">
        <v>146.19999999999999</v>
      </c>
    </row>
    <row r="4054" spans="1:2" x14ac:dyDescent="0.2">
      <c r="A4054" s="14">
        <v>44218.657476851855</v>
      </c>
      <c r="B4054" s="13">
        <v>146.19999999999999</v>
      </c>
    </row>
    <row r="4055" spans="1:2" x14ac:dyDescent="0.2">
      <c r="A4055" s="14">
        <v>44218.657534722224</v>
      </c>
      <c r="B4055" s="13">
        <v>146.4</v>
      </c>
    </row>
    <row r="4056" spans="1:2" x14ac:dyDescent="0.2">
      <c r="A4056" s="14">
        <v>44218.657592592594</v>
      </c>
      <c r="B4056" s="13">
        <v>146.4</v>
      </c>
    </row>
    <row r="4057" spans="1:2" x14ac:dyDescent="0.2">
      <c r="A4057" s="14">
        <v>44218.657650462963</v>
      </c>
      <c r="B4057" s="13">
        <v>146.30000000000001</v>
      </c>
    </row>
    <row r="4058" spans="1:2" x14ac:dyDescent="0.2">
      <c r="A4058" s="14">
        <v>44218.657708333332</v>
      </c>
      <c r="B4058" s="13">
        <v>146.4</v>
      </c>
    </row>
    <row r="4059" spans="1:2" x14ac:dyDescent="0.2">
      <c r="A4059" s="14">
        <v>44218.657766203702</v>
      </c>
      <c r="B4059" s="13">
        <v>146.4</v>
      </c>
    </row>
    <row r="4060" spans="1:2" x14ac:dyDescent="0.2">
      <c r="A4060" s="14">
        <v>44218.657824074071</v>
      </c>
      <c r="B4060" s="13">
        <v>146.5</v>
      </c>
    </row>
    <row r="4061" spans="1:2" x14ac:dyDescent="0.2">
      <c r="A4061" s="14">
        <v>44218.657881944448</v>
      </c>
      <c r="B4061" s="13">
        <v>146.30000000000001</v>
      </c>
    </row>
    <row r="4062" spans="1:2" x14ac:dyDescent="0.2">
      <c r="A4062" s="14">
        <v>44218.657939814817</v>
      </c>
      <c r="B4062" s="13">
        <v>146.30000000000001</v>
      </c>
    </row>
    <row r="4063" spans="1:2" x14ac:dyDescent="0.2">
      <c r="A4063" s="14">
        <v>44218.657997685186</v>
      </c>
      <c r="B4063" s="13">
        <v>146.4</v>
      </c>
    </row>
    <row r="4064" spans="1:2" x14ac:dyDescent="0.2">
      <c r="A4064" s="14">
        <v>44218.658055555556</v>
      </c>
      <c r="B4064" s="13">
        <v>146.4</v>
      </c>
    </row>
    <row r="4065" spans="1:2" x14ac:dyDescent="0.2">
      <c r="A4065" s="14">
        <v>44218.658113425925</v>
      </c>
      <c r="B4065" s="13">
        <v>146.30000000000001</v>
      </c>
    </row>
    <row r="4066" spans="1:2" x14ac:dyDescent="0.2">
      <c r="A4066" s="14">
        <v>44218.658171296294</v>
      </c>
      <c r="B4066" s="13">
        <v>146.30000000000001</v>
      </c>
    </row>
    <row r="4067" spans="1:2" x14ac:dyDescent="0.2">
      <c r="A4067" s="14">
        <v>44218.658229166664</v>
      </c>
      <c r="B4067" s="13">
        <v>146.30000000000001</v>
      </c>
    </row>
    <row r="4068" spans="1:2" x14ac:dyDescent="0.2">
      <c r="A4068" s="14">
        <v>44218.65828703704</v>
      </c>
      <c r="B4068" s="13">
        <v>146.19999999999999</v>
      </c>
    </row>
    <row r="4069" spans="1:2" x14ac:dyDescent="0.2">
      <c r="A4069" s="14">
        <v>44218.65834490741</v>
      </c>
      <c r="B4069" s="13">
        <v>146.30000000000001</v>
      </c>
    </row>
    <row r="4070" spans="1:2" x14ac:dyDescent="0.2">
      <c r="A4070" s="14">
        <v>44218.658402777779</v>
      </c>
      <c r="B4070" s="13">
        <v>146.5</v>
      </c>
    </row>
    <row r="4071" spans="1:2" x14ac:dyDescent="0.2">
      <c r="A4071" s="14">
        <v>44218.658460648148</v>
      </c>
      <c r="B4071" s="13">
        <v>146.4</v>
      </c>
    </row>
    <row r="4072" spans="1:2" x14ac:dyDescent="0.2">
      <c r="A4072" s="14">
        <v>44218.658518518518</v>
      </c>
      <c r="B4072" s="13">
        <v>146.5</v>
      </c>
    </row>
    <row r="4073" spans="1:2" x14ac:dyDescent="0.2">
      <c r="A4073" s="14">
        <v>44218.658576388887</v>
      </c>
      <c r="B4073" s="13">
        <v>146.6</v>
      </c>
    </row>
    <row r="4074" spans="1:2" x14ac:dyDescent="0.2">
      <c r="A4074" s="14">
        <v>44218.658634259256</v>
      </c>
      <c r="B4074" s="13">
        <v>146.5</v>
      </c>
    </row>
    <row r="4075" spans="1:2" x14ac:dyDescent="0.2">
      <c r="A4075" s="14">
        <v>44218.658692129633</v>
      </c>
      <c r="B4075" s="13">
        <v>146.4</v>
      </c>
    </row>
    <row r="4076" spans="1:2" x14ac:dyDescent="0.2">
      <c r="A4076" s="14">
        <v>44218.658750000002</v>
      </c>
      <c r="B4076" s="13">
        <v>146.4</v>
      </c>
    </row>
    <row r="4077" spans="1:2" x14ac:dyDescent="0.2">
      <c r="A4077" s="14">
        <v>44218.658807870372</v>
      </c>
      <c r="B4077" s="13">
        <v>146.4</v>
      </c>
    </row>
    <row r="4078" spans="1:2" x14ac:dyDescent="0.2">
      <c r="A4078" s="14">
        <v>44218.658865740741</v>
      </c>
      <c r="B4078" s="13">
        <v>146.5</v>
      </c>
    </row>
    <row r="4079" spans="1:2" x14ac:dyDescent="0.2">
      <c r="A4079" s="14">
        <v>44218.65892361111</v>
      </c>
      <c r="B4079" s="13">
        <v>146.5</v>
      </c>
    </row>
    <row r="4080" spans="1:2" x14ac:dyDescent="0.2">
      <c r="A4080" s="14">
        <v>44218.65898148148</v>
      </c>
      <c r="B4080" s="13">
        <v>146.30000000000001</v>
      </c>
    </row>
    <row r="4081" spans="1:2" x14ac:dyDescent="0.2">
      <c r="A4081" s="14">
        <v>44218.659039351849</v>
      </c>
      <c r="B4081" s="13">
        <v>146.6</v>
      </c>
    </row>
    <row r="4082" spans="1:2" x14ac:dyDescent="0.2">
      <c r="A4082" s="14">
        <v>44218.659097222226</v>
      </c>
      <c r="B4082" s="13">
        <v>146.5</v>
      </c>
    </row>
    <row r="4083" spans="1:2" x14ac:dyDescent="0.2">
      <c r="A4083" s="14">
        <v>44218.659155092595</v>
      </c>
      <c r="B4083" s="13">
        <v>146.19999999999999</v>
      </c>
    </row>
    <row r="4084" spans="1:2" x14ac:dyDescent="0.2">
      <c r="A4084" s="14">
        <v>44218.659212962964</v>
      </c>
      <c r="B4084" s="13">
        <v>146.4</v>
      </c>
    </row>
    <row r="4085" spans="1:2" x14ac:dyDescent="0.2">
      <c r="A4085" s="14">
        <v>44218.659270833334</v>
      </c>
      <c r="B4085" s="13">
        <v>146.4</v>
      </c>
    </row>
    <row r="4086" spans="1:2" x14ac:dyDescent="0.2">
      <c r="A4086" s="14">
        <v>44218.659328703703</v>
      </c>
      <c r="B4086" s="13">
        <v>146.30000000000001</v>
      </c>
    </row>
    <row r="4087" spans="1:2" x14ac:dyDescent="0.2">
      <c r="A4087" s="14">
        <v>44218.659386574072</v>
      </c>
      <c r="B4087" s="13">
        <v>146.4</v>
      </c>
    </row>
    <row r="4088" spans="1:2" x14ac:dyDescent="0.2">
      <c r="A4088" s="14">
        <v>44218.659444444442</v>
      </c>
      <c r="B4088" s="13">
        <v>146.4</v>
      </c>
    </row>
    <row r="4089" spans="1:2" x14ac:dyDescent="0.2">
      <c r="A4089" s="14">
        <v>44218.659502314818</v>
      </c>
      <c r="B4089" s="13">
        <v>146.30000000000001</v>
      </c>
    </row>
    <row r="4090" spans="1:2" x14ac:dyDescent="0.2">
      <c r="A4090" s="14">
        <v>44218.659560185188</v>
      </c>
      <c r="B4090" s="13">
        <v>146.30000000000001</v>
      </c>
    </row>
    <row r="4091" spans="1:2" x14ac:dyDescent="0.2">
      <c r="A4091" s="14">
        <v>44218.659618055557</v>
      </c>
      <c r="B4091" s="13">
        <v>146.6</v>
      </c>
    </row>
    <row r="4092" spans="1:2" x14ac:dyDescent="0.2">
      <c r="A4092" s="14">
        <v>44218.659675925926</v>
      </c>
      <c r="B4092" s="13">
        <v>146.4</v>
      </c>
    </row>
    <row r="4093" spans="1:2" x14ac:dyDescent="0.2">
      <c r="A4093" s="14">
        <v>44218.659733796296</v>
      </c>
      <c r="B4093" s="13">
        <v>146.30000000000001</v>
      </c>
    </row>
    <row r="4094" spans="1:2" x14ac:dyDescent="0.2">
      <c r="A4094" s="14">
        <v>44218.659791666665</v>
      </c>
      <c r="B4094" s="13">
        <v>146.30000000000001</v>
      </c>
    </row>
    <row r="4095" spans="1:2" x14ac:dyDescent="0.2">
      <c r="A4095" s="14">
        <v>44218.659849537034</v>
      </c>
      <c r="B4095" s="13">
        <v>146.30000000000001</v>
      </c>
    </row>
    <row r="4096" spans="1:2" x14ac:dyDescent="0.2">
      <c r="A4096" s="14">
        <v>44218.659907407404</v>
      </c>
      <c r="B4096" s="13">
        <v>146.4</v>
      </c>
    </row>
    <row r="4097" spans="1:2" x14ac:dyDescent="0.2">
      <c r="A4097" s="14">
        <v>44218.65996527778</v>
      </c>
      <c r="B4097" s="13">
        <v>146.5</v>
      </c>
    </row>
    <row r="4098" spans="1:2" x14ac:dyDescent="0.2">
      <c r="A4098" s="14">
        <v>44218.66002314815</v>
      </c>
      <c r="B4098" s="13">
        <v>146.30000000000001</v>
      </c>
    </row>
    <row r="4099" spans="1:2" x14ac:dyDescent="0.2">
      <c r="A4099" s="14">
        <v>44218.660081018519</v>
      </c>
      <c r="B4099" s="13">
        <v>146.5</v>
      </c>
    </row>
    <row r="4100" spans="1:2" x14ac:dyDescent="0.2">
      <c r="A4100" s="14">
        <v>44218.660138888888</v>
      </c>
      <c r="B4100" s="13">
        <v>146.4</v>
      </c>
    </row>
    <row r="4101" spans="1:2" x14ac:dyDescent="0.2">
      <c r="A4101" s="14">
        <v>44218.660196759258</v>
      </c>
      <c r="B4101" s="13">
        <v>146.30000000000001</v>
      </c>
    </row>
    <row r="4102" spans="1:2" x14ac:dyDescent="0.2">
      <c r="A4102" s="14">
        <v>44218.660254629627</v>
      </c>
      <c r="B4102" s="13">
        <v>146.30000000000001</v>
      </c>
    </row>
    <row r="4103" spans="1:2" x14ac:dyDescent="0.2">
      <c r="A4103" s="14">
        <v>44218.660312499997</v>
      </c>
      <c r="B4103" s="13">
        <v>146.30000000000001</v>
      </c>
    </row>
    <row r="4104" spans="1:2" x14ac:dyDescent="0.2">
      <c r="A4104" s="14">
        <v>44218.660370370373</v>
      </c>
      <c r="B4104" s="13">
        <v>146.4</v>
      </c>
    </row>
    <row r="4105" spans="1:2" x14ac:dyDescent="0.2">
      <c r="A4105" s="14">
        <v>44218.660428240742</v>
      </c>
      <c r="B4105" s="13">
        <v>146.4</v>
      </c>
    </row>
    <row r="4106" spans="1:2" x14ac:dyDescent="0.2">
      <c r="A4106" s="14">
        <v>44218.660486111112</v>
      </c>
      <c r="B4106" s="13">
        <v>146.4</v>
      </c>
    </row>
    <row r="4107" spans="1:2" x14ac:dyDescent="0.2">
      <c r="A4107" s="14">
        <v>44218.660543981481</v>
      </c>
      <c r="B4107" s="13">
        <v>146.30000000000001</v>
      </c>
    </row>
    <row r="4108" spans="1:2" x14ac:dyDescent="0.2">
      <c r="A4108" s="14">
        <v>44218.660601851851</v>
      </c>
      <c r="B4108" s="13">
        <v>146.4</v>
      </c>
    </row>
    <row r="4109" spans="1:2" x14ac:dyDescent="0.2">
      <c r="A4109" s="14">
        <v>44218.66065972222</v>
      </c>
      <c r="B4109" s="13">
        <v>146.5</v>
      </c>
    </row>
    <row r="4110" spans="1:2" x14ac:dyDescent="0.2">
      <c r="A4110" s="14">
        <v>44218.660717592589</v>
      </c>
      <c r="B4110" s="13">
        <v>146.30000000000001</v>
      </c>
    </row>
    <row r="4111" spans="1:2" x14ac:dyDescent="0.2">
      <c r="A4111" s="14">
        <v>44218.660775462966</v>
      </c>
      <c r="B4111" s="13">
        <v>146.4</v>
      </c>
    </row>
    <row r="4112" spans="1:2" x14ac:dyDescent="0.2">
      <c r="A4112" s="14">
        <v>44218.660833333335</v>
      </c>
      <c r="B4112" s="13">
        <v>146.1</v>
      </c>
    </row>
    <row r="4113" spans="1:2" x14ac:dyDescent="0.2">
      <c r="A4113" s="14">
        <v>44218.660891203705</v>
      </c>
      <c r="B4113" s="13">
        <v>146.1</v>
      </c>
    </row>
    <row r="4114" spans="1:2" x14ac:dyDescent="0.2">
      <c r="A4114" s="14">
        <v>44218.660949074074</v>
      </c>
      <c r="B4114" s="13">
        <v>146.19999999999999</v>
      </c>
    </row>
    <row r="4115" spans="1:2" x14ac:dyDescent="0.2">
      <c r="A4115" s="14">
        <v>44218.661006944443</v>
      </c>
      <c r="B4115" s="13">
        <v>146.30000000000001</v>
      </c>
    </row>
    <row r="4116" spans="1:2" x14ac:dyDescent="0.2">
      <c r="A4116" s="14">
        <v>44218.661064814813</v>
      </c>
      <c r="B4116" s="13">
        <v>146.4</v>
      </c>
    </row>
    <row r="4117" spans="1:2" x14ac:dyDescent="0.2">
      <c r="A4117" s="14">
        <v>44218.661122685182</v>
      </c>
      <c r="B4117" s="13">
        <v>146.30000000000001</v>
      </c>
    </row>
    <row r="4118" spans="1:2" x14ac:dyDescent="0.2">
      <c r="A4118" s="14">
        <v>44218.661180555559</v>
      </c>
      <c r="B4118" s="13">
        <v>146.30000000000001</v>
      </c>
    </row>
    <row r="4119" spans="1:2" x14ac:dyDescent="0.2">
      <c r="A4119" s="14">
        <v>44218.661238425928</v>
      </c>
      <c r="B4119" s="13">
        <v>146.19999999999999</v>
      </c>
    </row>
    <row r="4120" spans="1:2" x14ac:dyDescent="0.2">
      <c r="A4120" s="14">
        <v>44218.661296296297</v>
      </c>
      <c r="B4120" s="13">
        <v>146.30000000000001</v>
      </c>
    </row>
    <row r="4121" spans="1:2" x14ac:dyDescent="0.2">
      <c r="A4121" s="14">
        <v>44218.661354166667</v>
      </c>
      <c r="B4121" s="13">
        <v>146.30000000000001</v>
      </c>
    </row>
    <row r="4122" spans="1:2" x14ac:dyDescent="0.2">
      <c r="A4122" s="14">
        <v>44218.661412037036</v>
      </c>
      <c r="B4122" s="13">
        <v>146.4</v>
      </c>
    </row>
    <row r="4123" spans="1:2" x14ac:dyDescent="0.2">
      <c r="A4123" s="14">
        <v>44218.661469907405</v>
      </c>
      <c r="B4123" s="13">
        <v>146.30000000000001</v>
      </c>
    </row>
    <row r="4124" spans="1:2" x14ac:dyDescent="0.2">
      <c r="A4124" s="14">
        <v>44218.661527777775</v>
      </c>
      <c r="B4124" s="13">
        <v>146.30000000000001</v>
      </c>
    </row>
    <row r="4125" spans="1:2" x14ac:dyDescent="0.2">
      <c r="A4125" s="14">
        <v>44218.661585648151</v>
      </c>
      <c r="B4125" s="13">
        <v>146.30000000000001</v>
      </c>
    </row>
    <row r="4126" spans="1:2" x14ac:dyDescent="0.2">
      <c r="A4126" s="14">
        <v>44218.661643518521</v>
      </c>
      <c r="B4126" s="13">
        <v>146.30000000000001</v>
      </c>
    </row>
    <row r="4127" spans="1:2" x14ac:dyDescent="0.2">
      <c r="A4127" s="14">
        <v>44218.66170138889</v>
      </c>
      <c r="B4127" s="13">
        <v>146.30000000000001</v>
      </c>
    </row>
    <row r="4128" spans="1:2" x14ac:dyDescent="0.2">
      <c r="A4128" s="14">
        <v>44218.661759259259</v>
      </c>
      <c r="B4128" s="13">
        <v>146.30000000000001</v>
      </c>
    </row>
    <row r="4129" spans="1:2" x14ac:dyDescent="0.2">
      <c r="A4129" s="14">
        <v>44218.661817129629</v>
      </c>
      <c r="B4129" s="13">
        <v>146.30000000000001</v>
      </c>
    </row>
    <row r="4130" spans="1:2" x14ac:dyDescent="0.2">
      <c r="A4130" s="14">
        <v>44218.661874999998</v>
      </c>
      <c r="B4130" s="13">
        <v>146.30000000000001</v>
      </c>
    </row>
    <row r="4131" spans="1:2" x14ac:dyDescent="0.2">
      <c r="A4131" s="14">
        <v>44218.661932870367</v>
      </c>
      <c r="B4131" s="13">
        <v>146.4</v>
      </c>
    </row>
    <row r="4132" spans="1:2" x14ac:dyDescent="0.2">
      <c r="A4132" s="14">
        <v>44218.661990740744</v>
      </c>
      <c r="B4132" s="13">
        <v>146.30000000000001</v>
      </c>
    </row>
    <row r="4133" spans="1:2" x14ac:dyDescent="0.2">
      <c r="A4133" s="14">
        <v>44218.662048611113</v>
      </c>
      <c r="B4133" s="13">
        <v>146.30000000000001</v>
      </c>
    </row>
    <row r="4134" spans="1:2" x14ac:dyDescent="0.2">
      <c r="A4134" s="14">
        <v>44218.662106481483</v>
      </c>
      <c r="B4134" s="13">
        <v>146.19999999999999</v>
      </c>
    </row>
    <row r="4135" spans="1:2" x14ac:dyDescent="0.2">
      <c r="A4135" s="14">
        <v>44218.662164351852</v>
      </c>
      <c r="B4135" s="13">
        <v>146.30000000000001</v>
      </c>
    </row>
    <row r="4136" spans="1:2" x14ac:dyDescent="0.2">
      <c r="A4136" s="14">
        <v>44218.662222222221</v>
      </c>
      <c r="B4136" s="13">
        <v>146.4</v>
      </c>
    </row>
    <row r="4137" spans="1:2" x14ac:dyDescent="0.2">
      <c r="A4137" s="14">
        <v>44218.662280092591</v>
      </c>
      <c r="B4137" s="13">
        <v>146.30000000000001</v>
      </c>
    </row>
    <row r="4138" spans="1:2" x14ac:dyDescent="0.2">
      <c r="A4138" s="14">
        <v>44218.66233796296</v>
      </c>
      <c r="B4138" s="13">
        <v>146.30000000000001</v>
      </c>
    </row>
    <row r="4139" spans="1:2" x14ac:dyDescent="0.2">
      <c r="A4139" s="14">
        <v>44218.662395833337</v>
      </c>
      <c r="B4139" s="13">
        <v>146.30000000000001</v>
      </c>
    </row>
    <row r="4140" spans="1:2" x14ac:dyDescent="0.2">
      <c r="A4140" s="14">
        <v>44218.662453703706</v>
      </c>
      <c r="B4140" s="13">
        <v>146.30000000000001</v>
      </c>
    </row>
    <row r="4141" spans="1:2" x14ac:dyDescent="0.2">
      <c r="A4141" s="14">
        <v>44218.662511574075</v>
      </c>
      <c r="B4141" s="13">
        <v>146.30000000000001</v>
      </c>
    </row>
    <row r="4142" spans="1:2" x14ac:dyDescent="0.2">
      <c r="A4142" s="14">
        <v>44218.662569444445</v>
      </c>
      <c r="B4142" s="13">
        <v>146.30000000000001</v>
      </c>
    </row>
    <row r="4143" spans="1:2" x14ac:dyDescent="0.2">
      <c r="A4143" s="14">
        <v>44218.662627314814</v>
      </c>
      <c r="B4143" s="13">
        <v>146.5</v>
      </c>
    </row>
    <row r="4144" spans="1:2" x14ac:dyDescent="0.2">
      <c r="A4144" s="14">
        <v>44218.662685185183</v>
      </c>
      <c r="B4144" s="13">
        <v>146.4</v>
      </c>
    </row>
    <row r="4145" spans="1:2" x14ac:dyDescent="0.2">
      <c r="A4145" s="14">
        <v>44218.662743055553</v>
      </c>
      <c r="B4145" s="13">
        <v>146.30000000000001</v>
      </c>
    </row>
    <row r="4146" spans="1:2" x14ac:dyDescent="0.2">
      <c r="A4146" s="14">
        <v>44218.662800925929</v>
      </c>
      <c r="B4146" s="13">
        <v>146.4</v>
      </c>
    </row>
    <row r="4147" spans="1:2" x14ac:dyDescent="0.2">
      <c r="A4147" s="14">
        <v>44218.662858796299</v>
      </c>
      <c r="B4147" s="13">
        <v>146.4</v>
      </c>
    </row>
    <row r="4148" spans="1:2" x14ac:dyDescent="0.2">
      <c r="A4148" s="14">
        <v>44218.662916666668</v>
      </c>
      <c r="B4148" s="13">
        <v>146.30000000000001</v>
      </c>
    </row>
    <row r="4149" spans="1:2" x14ac:dyDescent="0.2">
      <c r="A4149" s="14">
        <v>44218.662974537037</v>
      </c>
      <c r="B4149" s="13">
        <v>146.30000000000001</v>
      </c>
    </row>
    <row r="4150" spans="1:2" x14ac:dyDescent="0.2">
      <c r="A4150" s="14">
        <v>44218.663032407407</v>
      </c>
      <c r="B4150" s="13">
        <v>146.5</v>
      </c>
    </row>
    <row r="4151" spans="1:2" x14ac:dyDescent="0.2">
      <c r="A4151" s="14">
        <v>44218.663090277776</v>
      </c>
      <c r="B4151" s="13">
        <v>146.5</v>
      </c>
    </row>
    <row r="4152" spans="1:2" x14ac:dyDescent="0.2">
      <c r="A4152" s="14">
        <v>44218.663148148145</v>
      </c>
      <c r="B4152" s="13">
        <v>146.5</v>
      </c>
    </row>
    <row r="4153" spans="1:2" x14ac:dyDescent="0.2">
      <c r="A4153" s="14">
        <v>44218.663206018522</v>
      </c>
      <c r="B4153" s="13">
        <v>146.5</v>
      </c>
    </row>
    <row r="4154" spans="1:2" x14ac:dyDescent="0.2">
      <c r="A4154" s="14">
        <v>44218.663263888891</v>
      </c>
      <c r="B4154" s="13">
        <v>146.30000000000001</v>
      </c>
    </row>
    <row r="4155" spans="1:2" x14ac:dyDescent="0.2">
      <c r="A4155" s="14">
        <v>44218.663321759261</v>
      </c>
      <c r="B4155" s="13">
        <v>146.4</v>
      </c>
    </row>
    <row r="4156" spans="1:2" x14ac:dyDescent="0.2">
      <c r="A4156" s="14">
        <v>44218.66337962963</v>
      </c>
      <c r="B4156" s="13">
        <v>146.6</v>
      </c>
    </row>
    <row r="4157" spans="1:2" x14ac:dyDescent="0.2">
      <c r="A4157" s="14">
        <v>44218.663437499999</v>
      </c>
      <c r="B4157" s="13">
        <v>146.5</v>
      </c>
    </row>
    <row r="4158" spans="1:2" x14ac:dyDescent="0.2">
      <c r="A4158" s="14">
        <v>44218.663495370369</v>
      </c>
      <c r="B4158" s="13">
        <v>146.6</v>
      </c>
    </row>
    <row r="4159" spans="1:2" x14ac:dyDescent="0.2">
      <c r="A4159" s="14">
        <v>44218.663553240738</v>
      </c>
      <c r="B4159" s="13">
        <v>146.69999999999999</v>
      </c>
    </row>
    <row r="4160" spans="1:2" x14ac:dyDescent="0.2">
      <c r="A4160" s="14">
        <v>44218.663611111115</v>
      </c>
      <c r="B4160" s="13">
        <v>146.4</v>
      </c>
    </row>
    <row r="4161" spans="1:2" x14ac:dyDescent="0.2">
      <c r="A4161" s="14">
        <v>44218.663668981484</v>
      </c>
      <c r="B4161" s="13">
        <v>146.5</v>
      </c>
    </row>
    <row r="4162" spans="1:2" x14ac:dyDescent="0.2">
      <c r="A4162" s="14">
        <v>44218.663726851853</v>
      </c>
      <c r="B4162" s="13">
        <v>146.6</v>
      </c>
    </row>
    <row r="4163" spans="1:2" x14ac:dyDescent="0.2">
      <c r="A4163" s="14">
        <v>44218.663784722223</v>
      </c>
      <c r="B4163" s="13">
        <v>146.69999999999999</v>
      </c>
    </row>
    <row r="4164" spans="1:2" x14ac:dyDescent="0.2">
      <c r="A4164" s="14">
        <v>44218.663842592592</v>
      </c>
      <c r="B4164" s="13">
        <v>146.69999999999999</v>
      </c>
    </row>
    <row r="4165" spans="1:2" x14ac:dyDescent="0.2">
      <c r="A4165" s="14">
        <v>44218.663900462961</v>
      </c>
      <c r="B4165" s="13">
        <v>146.5</v>
      </c>
    </row>
    <row r="4166" spans="1:2" x14ac:dyDescent="0.2">
      <c r="A4166" s="14">
        <v>44218.663958333331</v>
      </c>
      <c r="B4166" s="13">
        <v>146.5</v>
      </c>
    </row>
    <row r="4167" spans="1:2" x14ac:dyDescent="0.2">
      <c r="A4167" s="14">
        <v>44218.6640162037</v>
      </c>
      <c r="B4167" s="13">
        <v>146.5</v>
      </c>
    </row>
    <row r="4168" spans="1:2" x14ac:dyDescent="0.2">
      <c r="A4168" s="14">
        <v>44218.664074074077</v>
      </c>
      <c r="B4168" s="13">
        <v>146.5</v>
      </c>
    </row>
    <row r="4169" spans="1:2" x14ac:dyDescent="0.2">
      <c r="A4169" s="14">
        <v>44218.664131944446</v>
      </c>
      <c r="B4169" s="13">
        <v>146.6</v>
      </c>
    </row>
    <row r="4170" spans="1:2" x14ac:dyDescent="0.2">
      <c r="A4170" s="14">
        <v>44218.664189814815</v>
      </c>
      <c r="B4170" s="13">
        <v>146.6</v>
      </c>
    </row>
    <row r="4171" spans="1:2" x14ac:dyDescent="0.2">
      <c r="A4171" s="14">
        <v>44218.664247685185</v>
      </c>
      <c r="B4171" s="13">
        <v>146.6</v>
      </c>
    </row>
    <row r="4172" spans="1:2" x14ac:dyDescent="0.2">
      <c r="A4172" s="14">
        <v>44218.664305555554</v>
      </c>
      <c r="B4172" s="13">
        <v>146.5</v>
      </c>
    </row>
    <row r="4173" spans="1:2" x14ac:dyDescent="0.2">
      <c r="A4173" s="14">
        <v>44218.664363425924</v>
      </c>
      <c r="B4173" s="13">
        <v>146.5</v>
      </c>
    </row>
    <row r="4174" spans="1:2" x14ac:dyDescent="0.2">
      <c r="A4174" s="14">
        <v>44218.664421296293</v>
      </c>
      <c r="B4174" s="13">
        <v>146.5</v>
      </c>
    </row>
    <row r="4175" spans="1:2" x14ac:dyDescent="0.2">
      <c r="A4175" s="14">
        <v>44218.664479166669</v>
      </c>
      <c r="B4175" s="13">
        <v>146.6</v>
      </c>
    </row>
    <row r="4176" spans="1:2" x14ac:dyDescent="0.2">
      <c r="A4176" s="14">
        <v>44218.664537037039</v>
      </c>
      <c r="B4176" s="13">
        <v>146.6</v>
      </c>
    </row>
    <row r="4177" spans="1:2" x14ac:dyDescent="0.2">
      <c r="A4177" s="14">
        <v>44218.664594907408</v>
      </c>
      <c r="B4177" s="13">
        <v>146.6</v>
      </c>
    </row>
    <row r="4178" spans="1:2" x14ac:dyDescent="0.2">
      <c r="A4178" s="14">
        <v>44218.664652777778</v>
      </c>
      <c r="B4178" s="13">
        <v>146.4</v>
      </c>
    </row>
    <row r="4179" spans="1:2" x14ac:dyDescent="0.2">
      <c r="A4179" s="14">
        <v>44218.664710648147</v>
      </c>
      <c r="B4179" s="13">
        <v>146.4</v>
      </c>
    </row>
    <row r="4180" spans="1:2" x14ac:dyDescent="0.2">
      <c r="A4180" s="14">
        <v>44218.664768518516</v>
      </c>
      <c r="B4180" s="13">
        <v>146.5</v>
      </c>
    </row>
    <row r="4181" spans="1:2" x14ac:dyDescent="0.2">
      <c r="A4181" s="14">
        <v>44218.664826388886</v>
      </c>
      <c r="B4181" s="13">
        <v>146.5</v>
      </c>
    </row>
    <row r="4182" spans="1:2" x14ac:dyDescent="0.2">
      <c r="A4182" s="14">
        <v>44218.664884259262</v>
      </c>
      <c r="B4182" s="13">
        <v>146.5</v>
      </c>
    </row>
    <row r="4183" spans="1:2" x14ac:dyDescent="0.2">
      <c r="A4183" s="14">
        <v>44218.664942129632</v>
      </c>
      <c r="B4183" s="13">
        <v>146.5</v>
      </c>
    </row>
    <row r="4184" spans="1:2" x14ac:dyDescent="0.2">
      <c r="A4184" s="14">
        <v>44218.665000000001</v>
      </c>
      <c r="B4184" s="13">
        <v>146.5</v>
      </c>
    </row>
    <row r="4185" spans="1:2" x14ac:dyDescent="0.2">
      <c r="A4185" s="14">
        <v>44218.66505787037</v>
      </c>
      <c r="B4185" s="13">
        <v>146.5</v>
      </c>
    </row>
    <row r="4186" spans="1:2" x14ac:dyDescent="0.2">
      <c r="A4186" s="14">
        <v>44218.66511574074</v>
      </c>
      <c r="B4186" s="13">
        <v>146.4</v>
      </c>
    </row>
    <row r="4187" spans="1:2" x14ac:dyDescent="0.2">
      <c r="A4187" s="14">
        <v>44218.665173611109</v>
      </c>
      <c r="B4187" s="13">
        <v>146.5</v>
      </c>
    </row>
    <row r="4188" spans="1:2" x14ac:dyDescent="0.2">
      <c r="A4188" s="14">
        <v>44218.665231481478</v>
      </c>
      <c r="B4188" s="13">
        <v>146.4</v>
      </c>
    </row>
    <row r="4189" spans="1:2" x14ac:dyDescent="0.2">
      <c r="A4189" s="14">
        <v>44218.665289351855</v>
      </c>
      <c r="B4189" s="13">
        <v>146.4</v>
      </c>
    </row>
    <row r="4190" spans="1:2" x14ac:dyDescent="0.2">
      <c r="A4190" s="14">
        <v>44218.665347222224</v>
      </c>
      <c r="B4190" s="13">
        <v>146.5</v>
      </c>
    </row>
    <row r="4191" spans="1:2" x14ac:dyDescent="0.2">
      <c r="A4191" s="14">
        <v>44218.665405092594</v>
      </c>
      <c r="B4191" s="13">
        <v>146.30000000000001</v>
      </c>
    </row>
    <row r="4192" spans="1:2" x14ac:dyDescent="0.2">
      <c r="A4192" s="14">
        <v>44218.665462962963</v>
      </c>
      <c r="B4192" s="13">
        <v>146.30000000000001</v>
      </c>
    </row>
    <row r="4193" spans="1:2" x14ac:dyDescent="0.2">
      <c r="A4193" s="14">
        <v>44218.665520833332</v>
      </c>
      <c r="B4193" s="13">
        <v>146.4</v>
      </c>
    </row>
    <row r="4194" spans="1:2" x14ac:dyDescent="0.2">
      <c r="A4194" s="14">
        <v>44218.665578703702</v>
      </c>
      <c r="B4194" s="13">
        <v>146.4</v>
      </c>
    </row>
    <row r="4195" spans="1:2" x14ac:dyDescent="0.2">
      <c r="A4195" s="14">
        <v>44218.665636574071</v>
      </c>
      <c r="B4195" s="13">
        <v>146.19999999999999</v>
      </c>
    </row>
    <row r="4196" spans="1:2" x14ac:dyDescent="0.2">
      <c r="A4196" s="14">
        <v>44218.665694444448</v>
      </c>
      <c r="B4196" s="13">
        <v>146.19999999999999</v>
      </c>
    </row>
    <row r="4197" spans="1:2" x14ac:dyDescent="0.2">
      <c r="A4197" s="14">
        <v>44218.665752314817</v>
      </c>
      <c r="B4197" s="13">
        <v>146.1</v>
      </c>
    </row>
    <row r="4198" spans="1:2" x14ac:dyDescent="0.2">
      <c r="A4198" s="14">
        <v>44218.665810185186</v>
      </c>
      <c r="B4198" s="13">
        <v>146.30000000000001</v>
      </c>
    </row>
    <row r="4199" spans="1:2" x14ac:dyDescent="0.2">
      <c r="A4199" s="14">
        <v>44218.665868055556</v>
      </c>
      <c r="B4199" s="13">
        <v>146.4</v>
      </c>
    </row>
    <row r="4200" spans="1:2" x14ac:dyDescent="0.2">
      <c r="A4200" s="14">
        <v>44218.665925925925</v>
      </c>
      <c r="B4200" s="13">
        <v>146.30000000000001</v>
      </c>
    </row>
    <row r="4201" spans="1:2" x14ac:dyDescent="0.2">
      <c r="A4201" s="14">
        <v>44218.665983796294</v>
      </c>
      <c r="B4201" s="13">
        <v>146.19999999999999</v>
      </c>
    </row>
    <row r="4202" spans="1:2" x14ac:dyDescent="0.2">
      <c r="A4202" s="14">
        <v>44218.666041666664</v>
      </c>
      <c r="B4202" s="13">
        <v>146.19999999999999</v>
      </c>
    </row>
    <row r="4203" spans="1:2" x14ac:dyDescent="0.2">
      <c r="A4203" s="14">
        <v>44218.66609953704</v>
      </c>
      <c r="B4203" s="13">
        <v>146.19999999999999</v>
      </c>
    </row>
    <row r="4204" spans="1:2" x14ac:dyDescent="0.2">
      <c r="A4204" s="14">
        <v>44218.66615740741</v>
      </c>
      <c r="B4204" s="13">
        <v>146.19999999999999</v>
      </c>
    </row>
    <row r="4205" spans="1:2" x14ac:dyDescent="0.2">
      <c r="A4205" s="14">
        <v>44218.666215277779</v>
      </c>
      <c r="B4205" s="13">
        <v>146.19999999999999</v>
      </c>
    </row>
    <row r="4206" spans="1:2" x14ac:dyDescent="0.2">
      <c r="A4206" s="14">
        <v>44218.666273148148</v>
      </c>
      <c r="B4206" s="13">
        <v>146.30000000000001</v>
      </c>
    </row>
    <row r="4207" spans="1:2" x14ac:dyDescent="0.2">
      <c r="A4207" s="14">
        <v>44218.666331018518</v>
      </c>
      <c r="B4207" s="13">
        <v>146.30000000000001</v>
      </c>
    </row>
    <row r="4208" spans="1:2" x14ac:dyDescent="0.2">
      <c r="A4208" s="14">
        <v>44218.666388888887</v>
      </c>
      <c r="B4208" s="13">
        <v>146.19999999999999</v>
      </c>
    </row>
    <row r="4209" spans="1:2" x14ac:dyDescent="0.2">
      <c r="A4209" s="14">
        <v>44218.666446759256</v>
      </c>
      <c r="B4209" s="13">
        <v>146.1</v>
      </c>
    </row>
    <row r="4210" spans="1:2" x14ac:dyDescent="0.2">
      <c r="A4210" s="14">
        <v>44218.666504629633</v>
      </c>
      <c r="B4210" s="13">
        <v>146.19999999999999</v>
      </c>
    </row>
    <row r="4211" spans="1:2" x14ac:dyDescent="0.2">
      <c r="A4211" s="14">
        <v>44218.666562500002</v>
      </c>
      <c r="B4211" s="13">
        <v>146.5</v>
      </c>
    </row>
    <row r="4212" spans="1:2" x14ac:dyDescent="0.2">
      <c r="A4212" s="14">
        <v>44218.666620370372</v>
      </c>
      <c r="B4212" s="13">
        <v>146.4</v>
      </c>
    </row>
    <row r="4213" spans="1:2" x14ac:dyDescent="0.2">
      <c r="A4213" s="14">
        <v>44218.666678240741</v>
      </c>
      <c r="B4213" s="13">
        <v>146.30000000000001</v>
      </c>
    </row>
    <row r="4214" spans="1:2" x14ac:dyDescent="0.2">
      <c r="A4214" s="14">
        <v>44218.66673611111</v>
      </c>
      <c r="B4214" s="13">
        <v>146.4</v>
      </c>
    </row>
    <row r="4215" spans="1:2" x14ac:dyDescent="0.2">
      <c r="A4215" s="14">
        <v>44218.66679398148</v>
      </c>
      <c r="B4215" s="13">
        <v>146.30000000000001</v>
      </c>
    </row>
    <row r="4216" spans="1:2" x14ac:dyDescent="0.2">
      <c r="A4216" s="14">
        <v>44218.666851851849</v>
      </c>
      <c r="B4216" s="13">
        <v>146.4</v>
      </c>
    </row>
    <row r="4217" spans="1:2" x14ac:dyDescent="0.2">
      <c r="A4217" s="14">
        <v>44218.666909722226</v>
      </c>
      <c r="B4217" s="13">
        <v>146.30000000000001</v>
      </c>
    </row>
    <row r="4218" spans="1:2" x14ac:dyDescent="0.2">
      <c r="A4218" s="14">
        <v>44218.666967592595</v>
      </c>
      <c r="B4218" s="13">
        <v>146.4</v>
      </c>
    </row>
    <row r="4219" spans="1:2" x14ac:dyDescent="0.2">
      <c r="A4219" s="14">
        <v>44218.667025462964</v>
      </c>
      <c r="B4219" s="13">
        <v>146.19999999999999</v>
      </c>
    </row>
    <row r="4220" spans="1:2" x14ac:dyDescent="0.2">
      <c r="A4220" s="14">
        <v>44218.667083333334</v>
      </c>
      <c r="B4220" s="13">
        <v>146.19999999999999</v>
      </c>
    </row>
    <row r="4221" spans="1:2" x14ac:dyDescent="0.2">
      <c r="A4221" s="14">
        <v>44218.667141203703</v>
      </c>
      <c r="B4221" s="13">
        <v>146.19999999999999</v>
      </c>
    </row>
    <row r="4222" spans="1:2" x14ac:dyDescent="0.2">
      <c r="A4222" s="14">
        <v>44218.667199074072</v>
      </c>
      <c r="B4222" s="13">
        <v>146.19999999999999</v>
      </c>
    </row>
    <row r="4223" spans="1:2" x14ac:dyDescent="0.2">
      <c r="A4223" s="14">
        <v>44218.667256944442</v>
      </c>
      <c r="B4223" s="13">
        <v>146.19999999999999</v>
      </c>
    </row>
    <row r="4224" spans="1:2" x14ac:dyDescent="0.2">
      <c r="A4224" s="14">
        <v>44218.667314814818</v>
      </c>
      <c r="B4224" s="13">
        <v>146.19999999999999</v>
      </c>
    </row>
    <row r="4225" spans="1:2" x14ac:dyDescent="0.2">
      <c r="A4225" s="14">
        <v>44218.667372685188</v>
      </c>
      <c r="B4225" s="13">
        <v>146.19999999999999</v>
      </c>
    </row>
    <row r="4226" spans="1:2" x14ac:dyDescent="0.2">
      <c r="A4226" s="14">
        <v>44218.667430555557</v>
      </c>
      <c r="B4226" s="13">
        <v>146.30000000000001</v>
      </c>
    </row>
    <row r="4227" spans="1:2" x14ac:dyDescent="0.2">
      <c r="A4227" s="14">
        <v>44218.667488425926</v>
      </c>
      <c r="B4227" s="13">
        <v>146.30000000000001</v>
      </c>
    </row>
    <row r="4228" spans="1:2" x14ac:dyDescent="0.2">
      <c r="A4228" s="14">
        <v>44218.667546296296</v>
      </c>
      <c r="B4228" s="13">
        <v>146.30000000000001</v>
      </c>
    </row>
    <row r="4229" spans="1:2" x14ac:dyDescent="0.2">
      <c r="A4229" s="14">
        <v>44218.667604166665</v>
      </c>
      <c r="B4229" s="13">
        <v>146.30000000000001</v>
      </c>
    </row>
    <row r="4230" spans="1:2" x14ac:dyDescent="0.2">
      <c r="A4230" s="14">
        <v>44218.667662037034</v>
      </c>
      <c r="B4230" s="13">
        <v>146.19999999999999</v>
      </c>
    </row>
    <row r="4231" spans="1:2" x14ac:dyDescent="0.2">
      <c r="A4231" s="14">
        <v>44218.667719907404</v>
      </c>
      <c r="B4231" s="13">
        <v>146.5</v>
      </c>
    </row>
    <row r="4232" spans="1:2" x14ac:dyDescent="0.2">
      <c r="A4232" s="14">
        <v>44218.66777777778</v>
      </c>
      <c r="B4232" s="13">
        <v>146.30000000000001</v>
      </c>
    </row>
    <row r="4233" spans="1:2" x14ac:dyDescent="0.2">
      <c r="A4233" s="14">
        <v>44218.66783564815</v>
      </c>
      <c r="B4233" s="13">
        <v>146.1</v>
      </c>
    </row>
    <row r="4234" spans="1:2" x14ac:dyDescent="0.2">
      <c r="A4234" s="14">
        <v>44218.667893518519</v>
      </c>
      <c r="B4234" s="13">
        <v>146.30000000000001</v>
      </c>
    </row>
    <row r="4235" spans="1:2" x14ac:dyDescent="0.2">
      <c r="A4235" s="14">
        <v>44218.667951388888</v>
      </c>
      <c r="B4235" s="13">
        <v>146.5</v>
      </c>
    </row>
    <row r="4236" spans="1:2" x14ac:dyDescent="0.2">
      <c r="A4236" s="14">
        <v>44218.668009259258</v>
      </c>
      <c r="B4236" s="13">
        <v>146.30000000000001</v>
      </c>
    </row>
    <row r="4237" spans="1:2" x14ac:dyDescent="0.2">
      <c r="A4237" s="14">
        <v>44218.668067129627</v>
      </c>
      <c r="B4237" s="13">
        <v>146.5</v>
      </c>
    </row>
    <row r="4238" spans="1:2" x14ac:dyDescent="0.2">
      <c r="A4238" s="14">
        <v>44218.668124999997</v>
      </c>
      <c r="B4238" s="13">
        <v>146.30000000000001</v>
      </c>
    </row>
    <row r="4239" spans="1:2" x14ac:dyDescent="0.2">
      <c r="A4239" s="14">
        <v>44218.668182870373</v>
      </c>
      <c r="B4239" s="13">
        <v>146.4</v>
      </c>
    </row>
    <row r="4240" spans="1:2" x14ac:dyDescent="0.2">
      <c r="A4240" s="14">
        <v>44218.668240740742</v>
      </c>
      <c r="B4240" s="13">
        <v>146.30000000000001</v>
      </c>
    </row>
    <row r="4241" spans="1:2" x14ac:dyDescent="0.2">
      <c r="A4241" s="14">
        <v>44218.668298611112</v>
      </c>
      <c r="B4241" s="13">
        <v>146.19999999999999</v>
      </c>
    </row>
    <row r="4242" spans="1:2" x14ac:dyDescent="0.2">
      <c r="A4242" s="14">
        <v>44218.668356481481</v>
      </c>
      <c r="B4242" s="13">
        <v>146.30000000000001</v>
      </c>
    </row>
    <row r="4243" spans="1:2" x14ac:dyDescent="0.2">
      <c r="A4243" s="14">
        <v>44218.668414351851</v>
      </c>
      <c r="B4243" s="13">
        <v>146.30000000000001</v>
      </c>
    </row>
    <row r="4244" spans="1:2" x14ac:dyDescent="0.2">
      <c r="A4244" s="14">
        <v>44218.66847222222</v>
      </c>
      <c r="B4244" s="13">
        <v>146.4</v>
      </c>
    </row>
    <row r="4245" spans="1:2" x14ac:dyDescent="0.2">
      <c r="A4245" s="14">
        <v>44218.668530092589</v>
      </c>
      <c r="B4245" s="13">
        <v>146.4</v>
      </c>
    </row>
    <row r="4246" spans="1:2" x14ac:dyDescent="0.2">
      <c r="A4246" s="14">
        <v>44218.668587962966</v>
      </c>
      <c r="B4246" s="13">
        <v>146.5</v>
      </c>
    </row>
    <row r="4247" spans="1:2" x14ac:dyDescent="0.2">
      <c r="A4247" s="14">
        <v>44218.668645833335</v>
      </c>
      <c r="B4247" s="13">
        <v>146.4</v>
      </c>
    </row>
    <row r="4248" spans="1:2" x14ac:dyDescent="0.2">
      <c r="A4248" s="14">
        <v>44218.668703703705</v>
      </c>
      <c r="B4248" s="13">
        <v>146.4</v>
      </c>
    </row>
    <row r="4249" spans="1:2" x14ac:dyDescent="0.2">
      <c r="A4249" s="14">
        <v>44218.668761574074</v>
      </c>
      <c r="B4249" s="13">
        <v>146.4</v>
      </c>
    </row>
    <row r="4250" spans="1:2" x14ac:dyDescent="0.2">
      <c r="A4250" s="14">
        <v>44218.668819444443</v>
      </c>
      <c r="B4250" s="13">
        <v>146.4</v>
      </c>
    </row>
    <row r="4251" spans="1:2" x14ac:dyDescent="0.2">
      <c r="A4251" s="14">
        <v>44218.668877314813</v>
      </c>
      <c r="B4251" s="13">
        <v>146.5</v>
      </c>
    </row>
    <row r="4252" spans="1:2" x14ac:dyDescent="0.2">
      <c r="A4252" s="14">
        <v>44218.668935185182</v>
      </c>
      <c r="B4252" s="13">
        <v>146.4</v>
      </c>
    </row>
    <row r="4253" spans="1:2" x14ac:dyDescent="0.2">
      <c r="A4253" s="14">
        <v>44218.668993055559</v>
      </c>
      <c r="B4253" s="13">
        <v>146.4</v>
      </c>
    </row>
    <row r="4254" spans="1:2" x14ac:dyDescent="0.2">
      <c r="A4254" s="14">
        <v>44218.669050925928</v>
      </c>
      <c r="B4254" s="13">
        <v>146.30000000000001</v>
      </c>
    </row>
    <row r="4255" spans="1:2" x14ac:dyDescent="0.2">
      <c r="A4255" s="14">
        <v>44218.669108796297</v>
      </c>
      <c r="B4255" s="13">
        <v>146.30000000000001</v>
      </c>
    </row>
    <row r="4256" spans="1:2" x14ac:dyDescent="0.2">
      <c r="A4256" s="14">
        <v>44218.669166666667</v>
      </c>
      <c r="B4256" s="13">
        <v>146.4</v>
      </c>
    </row>
    <row r="4257" spans="1:2" x14ac:dyDescent="0.2">
      <c r="A4257" s="14">
        <v>44218.669224537036</v>
      </c>
      <c r="B4257" s="13">
        <v>146.4</v>
      </c>
    </row>
    <row r="4258" spans="1:2" x14ac:dyDescent="0.2">
      <c r="A4258" s="14">
        <v>44218.669282407405</v>
      </c>
      <c r="B4258" s="13">
        <v>146.4</v>
      </c>
    </row>
    <row r="4259" spans="1:2" x14ac:dyDescent="0.2">
      <c r="A4259" s="14">
        <v>44218.669340277775</v>
      </c>
      <c r="B4259" s="13">
        <v>146.5</v>
      </c>
    </row>
    <row r="4260" spans="1:2" x14ac:dyDescent="0.2">
      <c r="A4260" s="14">
        <v>44218.669398148151</v>
      </c>
      <c r="B4260" s="13">
        <v>146.4</v>
      </c>
    </row>
    <row r="4261" spans="1:2" x14ac:dyDescent="0.2">
      <c r="A4261" s="14">
        <v>44218.669456018521</v>
      </c>
      <c r="B4261" s="13">
        <v>146.6</v>
      </c>
    </row>
    <row r="4262" spans="1:2" x14ac:dyDescent="0.2">
      <c r="A4262" s="14">
        <v>44218.66951388889</v>
      </c>
      <c r="B4262" s="13">
        <v>146.5</v>
      </c>
    </row>
    <row r="4263" spans="1:2" x14ac:dyDescent="0.2">
      <c r="A4263" s="14">
        <v>44218.669571759259</v>
      </c>
      <c r="B4263" s="13">
        <v>146.19999999999999</v>
      </c>
    </row>
    <row r="4264" spans="1:2" x14ac:dyDescent="0.2">
      <c r="A4264" s="14">
        <v>44218.669629629629</v>
      </c>
      <c r="B4264" s="13">
        <v>146.30000000000001</v>
      </c>
    </row>
    <row r="4265" spans="1:2" x14ac:dyDescent="0.2">
      <c r="A4265" s="14">
        <v>44218.669687499998</v>
      </c>
      <c r="B4265" s="13">
        <v>146.4</v>
      </c>
    </row>
    <row r="4266" spans="1:2" x14ac:dyDescent="0.2">
      <c r="A4266" s="14">
        <v>44218.669745370367</v>
      </c>
      <c r="B4266" s="13">
        <v>146.4</v>
      </c>
    </row>
    <row r="4267" spans="1:2" x14ac:dyDescent="0.2">
      <c r="A4267" s="14">
        <v>44218.669803240744</v>
      </c>
      <c r="B4267" s="13">
        <v>146.19999999999999</v>
      </c>
    </row>
    <row r="4268" spans="1:2" x14ac:dyDescent="0.2">
      <c r="A4268" s="14">
        <v>44218.669861111113</v>
      </c>
      <c r="B4268" s="13">
        <v>146.4</v>
      </c>
    </row>
    <row r="4269" spans="1:2" x14ac:dyDescent="0.2">
      <c r="A4269" s="14">
        <v>44218.669918981483</v>
      </c>
      <c r="B4269" s="13">
        <v>146.5</v>
      </c>
    </row>
    <row r="4270" spans="1:2" x14ac:dyDescent="0.2">
      <c r="A4270" s="14">
        <v>44218.669976851852</v>
      </c>
      <c r="B4270" s="13">
        <v>146.4</v>
      </c>
    </row>
    <row r="4271" spans="1:2" x14ac:dyDescent="0.2">
      <c r="A4271" s="14">
        <v>44218.670034722221</v>
      </c>
      <c r="B4271" s="13">
        <v>146.30000000000001</v>
      </c>
    </row>
    <row r="4272" spans="1:2" x14ac:dyDescent="0.2">
      <c r="A4272" s="14">
        <v>44218.670092592591</v>
      </c>
      <c r="B4272" s="13">
        <v>146.30000000000001</v>
      </c>
    </row>
    <row r="4273" spans="1:2" x14ac:dyDescent="0.2">
      <c r="A4273" s="14">
        <v>44218.67015046296</v>
      </c>
      <c r="B4273" s="13">
        <v>146.30000000000001</v>
      </c>
    </row>
    <row r="4274" spans="1:2" x14ac:dyDescent="0.2">
      <c r="A4274" s="14">
        <v>44218.670208333337</v>
      </c>
      <c r="B4274" s="13">
        <v>146.30000000000001</v>
      </c>
    </row>
    <row r="4275" spans="1:2" x14ac:dyDescent="0.2">
      <c r="A4275" s="14">
        <v>44218.670266203706</v>
      </c>
      <c r="B4275" s="13">
        <v>146.5</v>
      </c>
    </row>
    <row r="4276" spans="1:2" x14ac:dyDescent="0.2">
      <c r="A4276" s="14">
        <v>44218.670324074075</v>
      </c>
      <c r="B4276" s="13">
        <v>146.30000000000001</v>
      </c>
    </row>
    <row r="4277" spans="1:2" x14ac:dyDescent="0.2">
      <c r="A4277" s="14">
        <v>44218.670381944445</v>
      </c>
      <c r="B4277" s="13">
        <v>146.4</v>
      </c>
    </row>
    <row r="4278" spans="1:2" x14ac:dyDescent="0.2">
      <c r="A4278" s="14">
        <v>44218.670439814814</v>
      </c>
      <c r="B4278" s="13">
        <v>146.4</v>
      </c>
    </row>
    <row r="4279" spans="1:2" x14ac:dyDescent="0.2">
      <c r="A4279" s="14">
        <v>44218.670497685183</v>
      </c>
      <c r="B4279" s="13">
        <v>146.30000000000001</v>
      </c>
    </row>
    <row r="4280" spans="1:2" x14ac:dyDescent="0.2">
      <c r="A4280" s="14">
        <v>44218.670555555553</v>
      </c>
      <c r="B4280" s="13">
        <v>146.30000000000001</v>
      </c>
    </row>
    <row r="4281" spans="1:2" x14ac:dyDescent="0.2">
      <c r="A4281" s="14">
        <v>44218.670613425929</v>
      </c>
      <c r="B4281" s="13">
        <v>146.19999999999999</v>
      </c>
    </row>
    <row r="4282" spans="1:2" x14ac:dyDescent="0.2">
      <c r="A4282" s="14">
        <v>44218.670671296299</v>
      </c>
      <c r="B4282" s="13">
        <v>146.19999999999999</v>
      </c>
    </row>
    <row r="4283" spans="1:2" x14ac:dyDescent="0.2">
      <c r="A4283" s="14">
        <v>44218.670729166668</v>
      </c>
      <c r="B4283" s="13">
        <v>146.4</v>
      </c>
    </row>
    <row r="4284" spans="1:2" x14ac:dyDescent="0.2">
      <c r="A4284" s="14">
        <v>44218.670787037037</v>
      </c>
      <c r="B4284" s="13">
        <v>146.30000000000001</v>
      </c>
    </row>
    <row r="4285" spans="1:2" x14ac:dyDescent="0.2">
      <c r="A4285" s="14">
        <v>44218.670844907407</v>
      </c>
      <c r="B4285" s="13">
        <v>146.5</v>
      </c>
    </row>
    <row r="4286" spans="1:2" x14ac:dyDescent="0.2">
      <c r="A4286" s="14">
        <v>44218.670902777776</v>
      </c>
      <c r="B4286" s="13">
        <v>146.30000000000001</v>
      </c>
    </row>
    <row r="4287" spans="1:2" x14ac:dyDescent="0.2">
      <c r="A4287" s="14">
        <v>44218.670960648145</v>
      </c>
      <c r="B4287" s="13">
        <v>146.4</v>
      </c>
    </row>
    <row r="4288" spans="1:2" x14ac:dyDescent="0.2">
      <c r="A4288" s="14">
        <v>44218.671018518522</v>
      </c>
      <c r="B4288" s="13">
        <v>146.4</v>
      </c>
    </row>
    <row r="4289" spans="1:2" x14ac:dyDescent="0.2">
      <c r="A4289" s="14">
        <v>44218.671076388891</v>
      </c>
      <c r="B4289" s="13">
        <v>146.19999999999999</v>
      </c>
    </row>
    <row r="4290" spans="1:2" x14ac:dyDescent="0.2">
      <c r="A4290" s="14">
        <v>44218.671134259261</v>
      </c>
      <c r="B4290" s="13">
        <v>146.30000000000001</v>
      </c>
    </row>
    <row r="4291" spans="1:2" x14ac:dyDescent="0.2">
      <c r="A4291" s="14">
        <v>44218.67119212963</v>
      </c>
      <c r="B4291" s="13">
        <v>146.4</v>
      </c>
    </row>
    <row r="4292" spans="1:2" x14ac:dyDescent="0.2">
      <c r="A4292" s="14">
        <v>44218.671249999999</v>
      </c>
      <c r="B4292" s="13">
        <v>146.5</v>
      </c>
    </row>
    <row r="4293" spans="1:2" x14ac:dyDescent="0.2">
      <c r="A4293" s="14">
        <v>44218.671307870369</v>
      </c>
      <c r="B4293" s="13">
        <v>146.4</v>
      </c>
    </row>
    <row r="4294" spans="1:2" x14ac:dyDescent="0.2">
      <c r="A4294" s="14">
        <v>44218.671365740738</v>
      </c>
      <c r="B4294" s="13">
        <v>146.30000000000001</v>
      </c>
    </row>
    <row r="4295" spans="1:2" x14ac:dyDescent="0.2">
      <c r="A4295" s="14">
        <v>44218.671423611115</v>
      </c>
      <c r="B4295" s="13">
        <v>146.19999999999999</v>
      </c>
    </row>
    <row r="4296" spans="1:2" x14ac:dyDescent="0.2">
      <c r="A4296" s="14">
        <v>44218.671481481484</v>
      </c>
      <c r="B4296" s="13">
        <v>146.19999999999999</v>
      </c>
    </row>
    <row r="4297" spans="1:2" x14ac:dyDescent="0.2">
      <c r="A4297" s="14">
        <v>44218.671539351853</v>
      </c>
      <c r="B4297" s="13">
        <v>146.4</v>
      </c>
    </row>
    <row r="4298" spans="1:2" x14ac:dyDescent="0.2">
      <c r="A4298" s="14">
        <v>44218.671597222223</v>
      </c>
      <c r="B4298" s="13">
        <v>146.4</v>
      </c>
    </row>
    <row r="4299" spans="1:2" x14ac:dyDescent="0.2">
      <c r="A4299" s="14">
        <v>44218.671655092592</v>
      </c>
      <c r="B4299" s="13">
        <v>146.4</v>
      </c>
    </row>
    <row r="4300" spans="1:2" x14ac:dyDescent="0.2">
      <c r="A4300" s="14">
        <v>44218.671712962961</v>
      </c>
      <c r="B4300" s="13">
        <v>146.30000000000001</v>
      </c>
    </row>
    <row r="4301" spans="1:2" x14ac:dyDescent="0.2">
      <c r="A4301" s="14">
        <v>44218.671770833331</v>
      </c>
      <c r="B4301" s="13">
        <v>146.30000000000001</v>
      </c>
    </row>
    <row r="4302" spans="1:2" x14ac:dyDescent="0.2">
      <c r="A4302" s="14">
        <v>44218.6718287037</v>
      </c>
      <c r="B4302" s="13">
        <v>146.4</v>
      </c>
    </row>
    <row r="4303" spans="1:2" x14ac:dyDescent="0.2">
      <c r="A4303" s="14">
        <v>44218.671886574077</v>
      </c>
      <c r="B4303" s="13">
        <v>146.4</v>
      </c>
    </row>
    <row r="4304" spans="1:2" x14ac:dyDescent="0.2">
      <c r="A4304" s="14">
        <v>44218.671944444446</v>
      </c>
      <c r="B4304" s="13">
        <v>146.5</v>
      </c>
    </row>
    <row r="4305" spans="1:2" x14ac:dyDescent="0.2">
      <c r="A4305" s="14">
        <v>44218.672002314815</v>
      </c>
      <c r="B4305" s="13">
        <v>146.5</v>
      </c>
    </row>
    <row r="4306" spans="1:2" x14ac:dyDescent="0.2">
      <c r="A4306" s="14">
        <v>44218.672060185185</v>
      </c>
      <c r="B4306" s="13">
        <v>146.5</v>
      </c>
    </row>
    <row r="4307" spans="1:2" x14ac:dyDescent="0.2">
      <c r="A4307" s="14">
        <v>44218.672118055554</v>
      </c>
      <c r="B4307" s="13">
        <v>146.4</v>
      </c>
    </row>
    <row r="4308" spans="1:2" x14ac:dyDescent="0.2">
      <c r="A4308" s="14">
        <v>44218.672175925924</v>
      </c>
      <c r="B4308" s="13">
        <v>146.5</v>
      </c>
    </row>
    <row r="4309" spans="1:2" x14ac:dyDescent="0.2">
      <c r="A4309" s="14">
        <v>44218.672233796293</v>
      </c>
      <c r="B4309" s="13">
        <v>146.4</v>
      </c>
    </row>
    <row r="4310" spans="1:2" x14ac:dyDescent="0.2">
      <c r="A4310" s="14">
        <v>44218.672291666669</v>
      </c>
      <c r="B4310" s="13">
        <v>146.4</v>
      </c>
    </row>
    <row r="4311" spans="1:2" x14ac:dyDescent="0.2">
      <c r="A4311" s="14">
        <v>44218.672349537039</v>
      </c>
      <c r="B4311" s="13">
        <v>146.19999999999999</v>
      </c>
    </row>
    <row r="4312" spans="1:2" x14ac:dyDescent="0.2">
      <c r="A4312" s="14">
        <v>44218.672407407408</v>
      </c>
      <c r="B4312" s="13">
        <v>146.30000000000001</v>
      </c>
    </row>
    <row r="4313" spans="1:2" x14ac:dyDescent="0.2">
      <c r="A4313" s="14">
        <v>44218.672465277778</v>
      </c>
      <c r="B4313" s="13">
        <v>146.30000000000001</v>
      </c>
    </row>
    <row r="4314" spans="1:2" x14ac:dyDescent="0.2">
      <c r="A4314" s="14">
        <v>44218.672523148147</v>
      </c>
      <c r="B4314" s="13">
        <v>146.19999999999999</v>
      </c>
    </row>
    <row r="4315" spans="1:2" x14ac:dyDescent="0.2">
      <c r="A4315" s="14">
        <v>44218.672581018516</v>
      </c>
      <c r="B4315" s="13">
        <v>146.30000000000001</v>
      </c>
    </row>
    <row r="4316" spans="1:2" x14ac:dyDescent="0.2">
      <c r="A4316" s="14">
        <v>44218.672638888886</v>
      </c>
      <c r="B4316" s="13">
        <v>146.30000000000001</v>
      </c>
    </row>
    <row r="4317" spans="1:2" x14ac:dyDescent="0.2">
      <c r="A4317" s="14">
        <v>44218.672696759262</v>
      </c>
      <c r="B4317" s="13">
        <v>146.19999999999999</v>
      </c>
    </row>
    <row r="4318" spans="1:2" x14ac:dyDescent="0.2">
      <c r="A4318" s="14">
        <v>44218.672754629632</v>
      </c>
      <c r="B4318" s="13">
        <v>146.4</v>
      </c>
    </row>
    <row r="4319" spans="1:2" x14ac:dyDescent="0.2">
      <c r="A4319" s="14">
        <v>44218.672812500001</v>
      </c>
      <c r="B4319" s="13">
        <v>146.4</v>
      </c>
    </row>
    <row r="4320" spans="1:2" x14ac:dyDescent="0.2">
      <c r="A4320" s="14">
        <v>44218.67287037037</v>
      </c>
      <c r="B4320" s="13">
        <v>146.5</v>
      </c>
    </row>
    <row r="4321" spans="1:2" x14ac:dyDescent="0.2">
      <c r="A4321" s="14">
        <v>44218.67292824074</v>
      </c>
      <c r="B4321" s="13">
        <v>146.30000000000001</v>
      </c>
    </row>
    <row r="4322" spans="1:2" x14ac:dyDescent="0.2">
      <c r="A4322" s="14">
        <v>44218.672986111109</v>
      </c>
      <c r="B4322" s="13">
        <v>146.4</v>
      </c>
    </row>
    <row r="4323" spans="1:2" x14ac:dyDescent="0.2">
      <c r="A4323" s="14">
        <v>44218.673043981478</v>
      </c>
      <c r="B4323" s="13">
        <v>146.5</v>
      </c>
    </row>
    <row r="4324" spans="1:2" x14ac:dyDescent="0.2">
      <c r="A4324" s="14">
        <v>44218.673101851855</v>
      </c>
      <c r="B4324" s="13">
        <v>146.4</v>
      </c>
    </row>
    <row r="4325" spans="1:2" x14ac:dyDescent="0.2">
      <c r="A4325" s="14">
        <v>44218.673159722224</v>
      </c>
      <c r="B4325" s="13">
        <v>146.5</v>
      </c>
    </row>
    <row r="4326" spans="1:2" x14ac:dyDescent="0.2">
      <c r="A4326" s="14">
        <v>44218.673217592594</v>
      </c>
      <c r="B4326" s="13">
        <v>146.5</v>
      </c>
    </row>
    <row r="4327" spans="1:2" x14ac:dyDescent="0.2">
      <c r="A4327" s="14">
        <v>44218.673275462963</v>
      </c>
      <c r="B4327" s="13">
        <v>146.4</v>
      </c>
    </row>
    <row r="4328" spans="1:2" x14ac:dyDescent="0.2">
      <c r="A4328" s="14">
        <v>44218.673333333332</v>
      </c>
      <c r="B4328" s="13">
        <v>146.30000000000001</v>
      </c>
    </row>
    <row r="4329" spans="1:2" x14ac:dyDescent="0.2">
      <c r="A4329" s="14">
        <v>44218.673391203702</v>
      </c>
      <c r="B4329" s="13">
        <v>146.30000000000001</v>
      </c>
    </row>
    <row r="4330" spans="1:2" x14ac:dyDescent="0.2">
      <c r="A4330" s="14">
        <v>44218.673449074071</v>
      </c>
      <c r="B4330" s="13">
        <v>146.4</v>
      </c>
    </row>
    <row r="4331" spans="1:2" x14ac:dyDescent="0.2">
      <c r="A4331" s="14">
        <v>44218.673506944448</v>
      </c>
      <c r="B4331" s="13">
        <v>146.19999999999999</v>
      </c>
    </row>
    <row r="4332" spans="1:2" x14ac:dyDescent="0.2">
      <c r="A4332" s="14">
        <v>44218.673564814817</v>
      </c>
      <c r="B4332" s="13">
        <v>146.19999999999999</v>
      </c>
    </row>
    <row r="4333" spans="1:2" x14ac:dyDescent="0.2">
      <c r="A4333" s="14">
        <v>44218.673622685186</v>
      </c>
      <c r="B4333" s="13">
        <v>146.30000000000001</v>
      </c>
    </row>
    <row r="4334" spans="1:2" x14ac:dyDescent="0.2">
      <c r="A4334" s="14">
        <v>44218.673680555556</v>
      </c>
      <c r="B4334" s="13">
        <v>146.30000000000001</v>
      </c>
    </row>
    <row r="4335" spans="1:2" x14ac:dyDescent="0.2">
      <c r="A4335" s="14">
        <v>44218.673738425925</v>
      </c>
      <c r="B4335" s="13">
        <v>146.30000000000001</v>
      </c>
    </row>
    <row r="4336" spans="1:2" x14ac:dyDescent="0.2">
      <c r="A4336" s="14">
        <v>44218.673796296294</v>
      </c>
      <c r="B4336" s="13">
        <v>146.4</v>
      </c>
    </row>
    <row r="4337" spans="1:2" x14ac:dyDescent="0.2">
      <c r="A4337" s="14">
        <v>44218.673854166664</v>
      </c>
      <c r="B4337" s="13">
        <v>146.30000000000001</v>
      </c>
    </row>
    <row r="4338" spans="1:2" x14ac:dyDescent="0.2">
      <c r="A4338" s="14">
        <v>44218.67391203704</v>
      </c>
      <c r="B4338" s="13">
        <v>146.30000000000001</v>
      </c>
    </row>
    <row r="4339" spans="1:2" x14ac:dyDescent="0.2">
      <c r="A4339" s="14">
        <v>44218.67396990741</v>
      </c>
      <c r="B4339" s="13">
        <v>146.30000000000001</v>
      </c>
    </row>
    <row r="4340" spans="1:2" x14ac:dyDescent="0.2">
      <c r="A4340" s="14">
        <v>44218.674027777779</v>
      </c>
      <c r="B4340" s="13">
        <v>146.4</v>
      </c>
    </row>
    <row r="4341" spans="1:2" x14ac:dyDescent="0.2">
      <c r="A4341" s="14">
        <v>44218.674085648148</v>
      </c>
      <c r="B4341" s="13">
        <v>146.30000000000001</v>
      </c>
    </row>
    <row r="4342" spans="1:2" x14ac:dyDescent="0.2">
      <c r="A4342" s="14">
        <v>44218.674143518518</v>
      </c>
      <c r="B4342" s="13">
        <v>146.5</v>
      </c>
    </row>
    <row r="4343" spans="1:2" x14ac:dyDescent="0.2">
      <c r="A4343" s="14">
        <v>44218.674201388887</v>
      </c>
      <c r="B4343" s="13">
        <v>146.4</v>
      </c>
    </row>
    <row r="4344" spans="1:2" x14ac:dyDescent="0.2">
      <c r="A4344" s="14">
        <v>44218.674259259256</v>
      </c>
      <c r="B4344" s="13">
        <v>146.30000000000001</v>
      </c>
    </row>
    <row r="4345" spans="1:2" x14ac:dyDescent="0.2">
      <c r="A4345" s="14">
        <v>44218.674317129633</v>
      </c>
      <c r="B4345" s="13">
        <v>146.30000000000001</v>
      </c>
    </row>
    <row r="4346" spans="1:2" x14ac:dyDescent="0.2">
      <c r="A4346" s="14">
        <v>44218.674375000002</v>
      </c>
      <c r="B4346" s="13">
        <v>146.30000000000001</v>
      </c>
    </row>
    <row r="4347" spans="1:2" x14ac:dyDescent="0.2">
      <c r="A4347" s="14">
        <v>44218.674432870372</v>
      </c>
      <c r="B4347" s="13">
        <v>146.30000000000001</v>
      </c>
    </row>
    <row r="4348" spans="1:2" x14ac:dyDescent="0.2">
      <c r="A4348" s="14">
        <v>44218.674490740741</v>
      </c>
      <c r="B4348" s="13">
        <v>146.1</v>
      </c>
    </row>
    <row r="4349" spans="1:2" x14ac:dyDescent="0.2">
      <c r="A4349" s="14">
        <v>44218.67454861111</v>
      </c>
      <c r="B4349" s="13">
        <v>146.30000000000001</v>
      </c>
    </row>
    <row r="4350" spans="1:2" x14ac:dyDescent="0.2">
      <c r="A4350" s="14">
        <v>44218.67460648148</v>
      </c>
      <c r="B4350" s="13">
        <v>146.30000000000001</v>
      </c>
    </row>
    <row r="4351" spans="1:2" x14ac:dyDescent="0.2">
      <c r="A4351" s="14">
        <v>44218.674664351849</v>
      </c>
      <c r="B4351" s="13">
        <v>146.30000000000001</v>
      </c>
    </row>
    <row r="4352" spans="1:2" x14ac:dyDescent="0.2">
      <c r="A4352" s="14">
        <v>44218.674722222226</v>
      </c>
      <c r="B4352" s="13">
        <v>146.6</v>
      </c>
    </row>
    <row r="4353" spans="1:2" x14ac:dyDescent="0.2">
      <c r="A4353" s="14">
        <v>44218.674780092595</v>
      </c>
      <c r="B4353" s="13">
        <v>146.4</v>
      </c>
    </row>
    <row r="4354" spans="1:2" x14ac:dyDescent="0.2">
      <c r="A4354" s="14">
        <v>44218.674837962964</v>
      </c>
      <c r="B4354" s="13">
        <v>146.19999999999999</v>
      </c>
    </row>
    <row r="4355" spans="1:2" x14ac:dyDescent="0.2">
      <c r="A4355" s="14">
        <v>44218.674895833334</v>
      </c>
      <c r="B4355" s="13">
        <v>146.30000000000001</v>
      </c>
    </row>
    <row r="4356" spans="1:2" x14ac:dyDescent="0.2">
      <c r="A4356" s="14">
        <v>44218.674953703703</v>
      </c>
      <c r="B4356" s="13">
        <v>146.19999999999999</v>
      </c>
    </row>
    <row r="4357" spans="1:2" x14ac:dyDescent="0.2">
      <c r="A4357" s="14">
        <v>44218.675011574072</v>
      </c>
      <c r="B4357" s="13">
        <v>146.19999999999999</v>
      </c>
    </row>
    <row r="4358" spans="1:2" x14ac:dyDescent="0.2">
      <c r="A4358" s="14">
        <v>44218.675069444442</v>
      </c>
      <c r="B4358" s="13">
        <v>146.4</v>
      </c>
    </row>
    <row r="4359" spans="1:2" x14ac:dyDescent="0.2">
      <c r="A4359" s="14">
        <v>44218.675127314818</v>
      </c>
      <c r="B4359" s="13">
        <v>146.30000000000001</v>
      </c>
    </row>
    <row r="4360" spans="1:2" x14ac:dyDescent="0.2">
      <c r="A4360" s="14">
        <v>44218.675185185188</v>
      </c>
      <c r="B4360" s="13">
        <v>146.19999999999999</v>
      </c>
    </row>
    <row r="4361" spans="1:2" x14ac:dyDescent="0.2">
      <c r="A4361" s="14">
        <v>44218.675243055557</v>
      </c>
      <c r="B4361" s="13">
        <v>146.4</v>
      </c>
    </row>
    <row r="4362" spans="1:2" x14ac:dyDescent="0.2">
      <c r="A4362" s="14">
        <v>44218.675300925926</v>
      </c>
      <c r="B4362" s="13">
        <v>146.30000000000001</v>
      </c>
    </row>
    <row r="4363" spans="1:2" x14ac:dyDescent="0.2">
      <c r="A4363" s="14">
        <v>44218.675358796296</v>
      </c>
      <c r="B4363" s="13">
        <v>146.19999999999999</v>
      </c>
    </row>
    <row r="4364" spans="1:2" x14ac:dyDescent="0.2">
      <c r="A4364" s="14">
        <v>44218.675416666665</v>
      </c>
      <c r="B4364" s="13">
        <v>146.30000000000001</v>
      </c>
    </row>
    <row r="4365" spans="1:2" x14ac:dyDescent="0.2">
      <c r="A4365" s="14">
        <v>44218.675474537034</v>
      </c>
      <c r="B4365" s="13">
        <v>146.19999999999999</v>
      </c>
    </row>
    <row r="4366" spans="1:2" x14ac:dyDescent="0.2">
      <c r="A4366" s="14">
        <v>44218.675532407404</v>
      </c>
      <c r="B4366" s="13">
        <v>146.19999999999999</v>
      </c>
    </row>
    <row r="4367" spans="1:2" x14ac:dyDescent="0.2">
      <c r="A4367" s="14">
        <v>44218.67559027778</v>
      </c>
      <c r="B4367" s="13">
        <v>146.19999999999999</v>
      </c>
    </row>
    <row r="4368" spans="1:2" x14ac:dyDescent="0.2">
      <c r="A4368" s="14">
        <v>44218.67564814815</v>
      </c>
      <c r="B4368" s="13">
        <v>146.19999999999999</v>
      </c>
    </row>
    <row r="4369" spans="1:2" x14ac:dyDescent="0.2">
      <c r="A4369" s="14">
        <v>44218.675706018519</v>
      </c>
      <c r="B4369" s="13">
        <v>146.4</v>
      </c>
    </row>
    <row r="4370" spans="1:2" x14ac:dyDescent="0.2">
      <c r="A4370" s="14">
        <v>44218.675763888888</v>
      </c>
      <c r="B4370" s="13">
        <v>146.4</v>
      </c>
    </row>
    <row r="4371" spans="1:2" x14ac:dyDescent="0.2">
      <c r="A4371" s="14">
        <v>44218.675821759258</v>
      </c>
      <c r="B4371" s="13">
        <v>146.69999999999999</v>
      </c>
    </row>
    <row r="4372" spans="1:2" x14ac:dyDescent="0.2">
      <c r="A4372" s="14">
        <v>44218.675879629627</v>
      </c>
      <c r="B4372" s="13">
        <v>146.5</v>
      </c>
    </row>
    <row r="4373" spans="1:2" x14ac:dyDescent="0.2">
      <c r="A4373" s="14">
        <v>44218.675937499997</v>
      </c>
      <c r="B4373" s="13">
        <v>146.5</v>
      </c>
    </row>
    <row r="4374" spans="1:2" x14ac:dyDescent="0.2">
      <c r="A4374" s="14">
        <v>44218.675995370373</v>
      </c>
      <c r="B4374" s="13">
        <v>146.5</v>
      </c>
    </row>
    <row r="4375" spans="1:2" x14ac:dyDescent="0.2">
      <c r="A4375" s="14">
        <v>44218.676053240742</v>
      </c>
      <c r="B4375" s="13">
        <v>146.6</v>
      </c>
    </row>
    <row r="4376" spans="1:2" x14ac:dyDescent="0.2">
      <c r="A4376" s="14">
        <v>44218.676111111112</v>
      </c>
      <c r="B4376" s="13">
        <v>146.6</v>
      </c>
    </row>
    <row r="4377" spans="1:2" x14ac:dyDescent="0.2">
      <c r="A4377" s="14">
        <v>44218.676168981481</v>
      </c>
      <c r="B4377" s="13">
        <v>146.6</v>
      </c>
    </row>
    <row r="4378" spans="1:2" x14ac:dyDescent="0.2">
      <c r="A4378" s="14">
        <v>44218.676226851851</v>
      </c>
      <c r="B4378" s="13">
        <v>146.4</v>
      </c>
    </row>
    <row r="4379" spans="1:2" x14ac:dyDescent="0.2">
      <c r="A4379" s="14">
        <v>44218.67628472222</v>
      </c>
      <c r="B4379" s="13">
        <v>146.30000000000001</v>
      </c>
    </row>
    <row r="4380" spans="1:2" x14ac:dyDescent="0.2">
      <c r="A4380" s="14">
        <v>44218.676342592589</v>
      </c>
      <c r="B4380" s="13">
        <v>146.30000000000001</v>
      </c>
    </row>
    <row r="4381" spans="1:2" x14ac:dyDescent="0.2">
      <c r="A4381" s="14">
        <v>44218.676400462966</v>
      </c>
      <c r="B4381" s="13">
        <v>146.4</v>
      </c>
    </row>
    <row r="4382" spans="1:2" x14ac:dyDescent="0.2">
      <c r="A4382" s="14">
        <v>44218.676458333335</v>
      </c>
      <c r="B4382" s="13">
        <v>146.69999999999999</v>
      </c>
    </row>
    <row r="4383" spans="1:2" x14ac:dyDescent="0.2">
      <c r="A4383" s="14">
        <v>44218.676516203705</v>
      </c>
      <c r="B4383" s="13">
        <v>146.30000000000001</v>
      </c>
    </row>
    <row r="4384" spans="1:2" x14ac:dyDescent="0.2">
      <c r="A4384" s="14">
        <v>44218.676574074074</v>
      </c>
      <c r="B4384" s="13">
        <v>146.30000000000001</v>
      </c>
    </row>
    <row r="4385" spans="1:2" x14ac:dyDescent="0.2">
      <c r="A4385" s="14">
        <v>44218.676631944443</v>
      </c>
      <c r="B4385" s="13">
        <v>146.4</v>
      </c>
    </row>
    <row r="4386" spans="1:2" x14ac:dyDescent="0.2">
      <c r="A4386" s="14">
        <v>44218.676689814813</v>
      </c>
      <c r="B4386" s="13">
        <v>146.5</v>
      </c>
    </row>
    <row r="4387" spans="1:2" x14ac:dyDescent="0.2">
      <c r="A4387" s="14">
        <v>44218.676747685182</v>
      </c>
      <c r="B4387" s="13">
        <v>146.5</v>
      </c>
    </row>
    <row r="4388" spans="1:2" x14ac:dyDescent="0.2">
      <c r="A4388" s="14">
        <v>44218.676805555559</v>
      </c>
      <c r="B4388" s="13">
        <v>146.6</v>
      </c>
    </row>
    <row r="4389" spans="1:2" x14ac:dyDescent="0.2">
      <c r="A4389" s="14">
        <v>44218.676863425928</v>
      </c>
      <c r="B4389" s="13">
        <v>146.4</v>
      </c>
    </row>
    <row r="4390" spans="1:2" x14ac:dyDescent="0.2">
      <c r="A4390" s="14">
        <v>44218.676921296297</v>
      </c>
      <c r="B4390" s="13">
        <v>146.30000000000001</v>
      </c>
    </row>
    <row r="4391" spans="1:2" x14ac:dyDescent="0.2">
      <c r="A4391" s="14">
        <v>44218.676979166667</v>
      </c>
      <c r="B4391" s="13">
        <v>146.30000000000001</v>
      </c>
    </row>
    <row r="4392" spans="1:2" x14ac:dyDescent="0.2">
      <c r="A4392" s="14">
        <v>44218.677037037036</v>
      </c>
      <c r="B4392" s="13">
        <v>146.30000000000001</v>
      </c>
    </row>
    <row r="4393" spans="1:2" x14ac:dyDescent="0.2">
      <c r="A4393" s="14">
        <v>44218.677094907405</v>
      </c>
      <c r="B4393" s="13">
        <v>146.4</v>
      </c>
    </row>
    <row r="4394" spans="1:2" x14ac:dyDescent="0.2">
      <c r="A4394" s="14">
        <v>44218.677152777775</v>
      </c>
      <c r="B4394" s="13">
        <v>146.4</v>
      </c>
    </row>
    <row r="4395" spans="1:2" x14ac:dyDescent="0.2">
      <c r="A4395" s="14">
        <v>44218.677210648151</v>
      </c>
      <c r="B4395" s="13">
        <v>146.30000000000001</v>
      </c>
    </row>
    <row r="4396" spans="1:2" x14ac:dyDescent="0.2">
      <c r="A4396" s="14">
        <v>44218.677268518521</v>
      </c>
      <c r="B4396" s="13">
        <v>146.4</v>
      </c>
    </row>
    <row r="4397" spans="1:2" x14ac:dyDescent="0.2">
      <c r="A4397" s="14">
        <v>44218.67732638889</v>
      </c>
      <c r="B4397" s="13">
        <v>146.4</v>
      </c>
    </row>
    <row r="4398" spans="1:2" x14ac:dyDescent="0.2">
      <c r="A4398" s="14">
        <v>44218.677384259259</v>
      </c>
      <c r="B4398" s="13">
        <v>146.30000000000001</v>
      </c>
    </row>
    <row r="4399" spans="1:2" x14ac:dyDescent="0.2">
      <c r="A4399" s="14">
        <v>44218.677442129629</v>
      </c>
      <c r="B4399" s="13">
        <v>146.30000000000001</v>
      </c>
    </row>
    <row r="4400" spans="1:2" x14ac:dyDescent="0.2">
      <c r="A4400" s="14">
        <v>44218.677499999998</v>
      </c>
      <c r="B4400" s="13">
        <v>146.30000000000001</v>
      </c>
    </row>
    <row r="4401" spans="1:2" x14ac:dyDescent="0.2">
      <c r="A4401" s="14">
        <v>44218.677557870367</v>
      </c>
      <c r="B4401" s="13">
        <v>146.19999999999999</v>
      </c>
    </row>
    <row r="4402" spans="1:2" x14ac:dyDescent="0.2">
      <c r="A4402" s="14">
        <v>44218.677615740744</v>
      </c>
      <c r="B4402" s="13">
        <v>146.19999999999999</v>
      </c>
    </row>
    <row r="4403" spans="1:2" x14ac:dyDescent="0.2">
      <c r="A4403" s="14">
        <v>44218.677673611113</v>
      </c>
      <c r="B4403" s="13">
        <v>146.19999999999999</v>
      </c>
    </row>
    <row r="4404" spans="1:2" x14ac:dyDescent="0.2">
      <c r="A4404" s="14">
        <v>44218.677731481483</v>
      </c>
      <c r="B4404" s="13">
        <v>146.19999999999999</v>
      </c>
    </row>
    <row r="4405" spans="1:2" x14ac:dyDescent="0.2">
      <c r="A4405" s="14">
        <v>44218.677789351852</v>
      </c>
      <c r="B4405" s="13">
        <v>146.19999999999999</v>
      </c>
    </row>
    <row r="4406" spans="1:2" x14ac:dyDescent="0.2">
      <c r="A4406" s="14">
        <v>44218.677847222221</v>
      </c>
      <c r="B4406" s="13">
        <v>146.1</v>
      </c>
    </row>
    <row r="4407" spans="1:2" x14ac:dyDescent="0.2">
      <c r="A4407" s="14">
        <v>44218.677905092591</v>
      </c>
      <c r="B4407" s="13">
        <v>146.19999999999999</v>
      </c>
    </row>
    <row r="4408" spans="1:2" x14ac:dyDescent="0.2">
      <c r="A4408" s="14">
        <v>44218.67796296296</v>
      </c>
      <c r="B4408" s="13">
        <v>146.4</v>
      </c>
    </row>
    <row r="4409" spans="1:2" x14ac:dyDescent="0.2">
      <c r="A4409" s="14">
        <v>44218.678020833337</v>
      </c>
      <c r="B4409" s="13">
        <v>146.19999999999999</v>
      </c>
    </row>
    <row r="4410" spans="1:2" x14ac:dyDescent="0.2">
      <c r="A4410" s="14">
        <v>44218.678078703706</v>
      </c>
      <c r="B4410" s="13">
        <v>146.4</v>
      </c>
    </row>
    <row r="4411" spans="1:2" x14ac:dyDescent="0.2">
      <c r="A4411" s="14">
        <v>44218.678136574075</v>
      </c>
      <c r="B4411" s="13">
        <v>146.4</v>
      </c>
    </row>
    <row r="4412" spans="1:2" x14ac:dyDescent="0.2">
      <c r="A4412" s="14">
        <v>44218.678194444445</v>
      </c>
      <c r="B4412" s="13">
        <v>146.19999999999999</v>
      </c>
    </row>
    <row r="4413" spans="1:2" x14ac:dyDescent="0.2">
      <c r="A4413" s="14">
        <v>44218.678252314814</v>
      </c>
      <c r="B4413" s="13">
        <v>146.4</v>
      </c>
    </row>
    <row r="4414" spans="1:2" x14ac:dyDescent="0.2">
      <c r="A4414" s="14">
        <v>44218.678310185183</v>
      </c>
      <c r="B4414" s="13">
        <v>146.19999999999999</v>
      </c>
    </row>
    <row r="4415" spans="1:2" x14ac:dyDescent="0.2">
      <c r="A4415" s="14">
        <v>44218.678368055553</v>
      </c>
      <c r="B4415" s="13">
        <v>146.30000000000001</v>
      </c>
    </row>
    <row r="4416" spans="1:2" x14ac:dyDescent="0.2">
      <c r="A4416" s="14">
        <v>44218.678425925929</v>
      </c>
      <c r="B4416" s="13">
        <v>146.19999999999999</v>
      </c>
    </row>
    <row r="4417" spans="1:2" x14ac:dyDescent="0.2">
      <c r="A4417" s="14">
        <v>44218.678483796299</v>
      </c>
      <c r="B4417" s="13">
        <v>146.30000000000001</v>
      </c>
    </row>
    <row r="4418" spans="1:2" x14ac:dyDescent="0.2">
      <c r="A4418" s="14">
        <v>44218.678541666668</v>
      </c>
      <c r="B4418" s="13">
        <v>146.30000000000001</v>
      </c>
    </row>
    <row r="4419" spans="1:2" x14ac:dyDescent="0.2">
      <c r="A4419" s="14">
        <v>44218.678599537037</v>
      </c>
      <c r="B4419" s="13">
        <v>146.30000000000001</v>
      </c>
    </row>
    <row r="4420" spans="1:2" x14ac:dyDescent="0.2">
      <c r="A4420" s="14">
        <v>44218.678657407407</v>
      </c>
      <c r="B4420" s="13">
        <v>146.19999999999999</v>
      </c>
    </row>
    <row r="4421" spans="1:2" x14ac:dyDescent="0.2">
      <c r="A4421" s="14">
        <v>44218.678715277776</v>
      </c>
      <c r="B4421" s="13">
        <v>146.19999999999999</v>
      </c>
    </row>
    <row r="4422" spans="1:2" x14ac:dyDescent="0.2">
      <c r="A4422" s="14">
        <v>44218.678773148145</v>
      </c>
      <c r="B4422" s="13">
        <v>146.19999999999999</v>
      </c>
    </row>
    <row r="4423" spans="1:2" x14ac:dyDescent="0.2">
      <c r="A4423" s="14">
        <v>44218.678831018522</v>
      </c>
      <c r="B4423" s="13">
        <v>146.5</v>
      </c>
    </row>
    <row r="4424" spans="1:2" x14ac:dyDescent="0.2">
      <c r="A4424" s="14">
        <v>44218.678888888891</v>
      </c>
      <c r="B4424" s="13">
        <v>146.19999999999999</v>
      </c>
    </row>
    <row r="4425" spans="1:2" x14ac:dyDescent="0.2">
      <c r="A4425" s="14">
        <v>44218.678946759261</v>
      </c>
      <c r="B4425" s="13">
        <v>146.1</v>
      </c>
    </row>
    <row r="4426" spans="1:2" x14ac:dyDescent="0.2">
      <c r="A4426" s="14">
        <v>44218.67900462963</v>
      </c>
      <c r="B4426" s="13">
        <v>146.19999999999999</v>
      </c>
    </row>
    <row r="4427" spans="1:2" x14ac:dyDescent="0.2">
      <c r="A4427" s="14">
        <v>44218.679062499999</v>
      </c>
      <c r="B4427" s="13">
        <v>146.30000000000001</v>
      </c>
    </row>
    <row r="4428" spans="1:2" x14ac:dyDescent="0.2">
      <c r="A4428" s="14">
        <v>44218.679120370369</v>
      </c>
      <c r="B4428" s="13">
        <v>146.4</v>
      </c>
    </row>
    <row r="4429" spans="1:2" x14ac:dyDescent="0.2">
      <c r="A4429" s="14">
        <v>44218.679178240738</v>
      </c>
      <c r="B4429" s="13">
        <v>146.4</v>
      </c>
    </row>
    <row r="4430" spans="1:2" x14ac:dyDescent="0.2">
      <c r="A4430" s="14">
        <v>44218.679236111115</v>
      </c>
      <c r="B4430" s="13">
        <v>146.30000000000001</v>
      </c>
    </row>
    <row r="4431" spans="1:2" x14ac:dyDescent="0.2">
      <c r="A4431" s="14">
        <v>44218.679293981484</v>
      </c>
      <c r="B4431" s="13">
        <v>146.19999999999999</v>
      </c>
    </row>
    <row r="4432" spans="1:2" x14ac:dyDescent="0.2">
      <c r="A4432" s="14">
        <v>44218.679351851853</v>
      </c>
      <c r="B4432" s="13">
        <v>146.30000000000001</v>
      </c>
    </row>
    <row r="4433" spans="1:2" x14ac:dyDescent="0.2">
      <c r="A4433" s="14">
        <v>44218.679409722223</v>
      </c>
      <c r="B4433" s="13">
        <v>146.30000000000001</v>
      </c>
    </row>
    <row r="4434" spans="1:2" x14ac:dyDescent="0.2">
      <c r="A4434" s="14">
        <v>44218.679467592592</v>
      </c>
      <c r="B4434" s="13">
        <v>146.19999999999999</v>
      </c>
    </row>
    <row r="4435" spans="1:2" x14ac:dyDescent="0.2">
      <c r="A4435" s="14">
        <v>44218.679525462961</v>
      </c>
      <c r="B4435" s="13">
        <v>146.19999999999999</v>
      </c>
    </row>
    <row r="4436" spans="1:2" x14ac:dyDescent="0.2">
      <c r="A4436" s="14">
        <v>44218.679583333331</v>
      </c>
      <c r="B4436" s="13">
        <v>146.4</v>
      </c>
    </row>
    <row r="4437" spans="1:2" x14ac:dyDescent="0.2">
      <c r="A4437" s="14">
        <v>44218.6796412037</v>
      </c>
      <c r="B4437" s="13">
        <v>146.30000000000001</v>
      </c>
    </row>
    <row r="4438" spans="1:2" x14ac:dyDescent="0.2">
      <c r="A4438" s="14">
        <v>44218.679699074077</v>
      </c>
      <c r="B4438" s="13">
        <v>146.4</v>
      </c>
    </row>
    <row r="4439" spans="1:2" x14ac:dyDescent="0.2">
      <c r="A4439" s="14">
        <v>44218.679756944446</v>
      </c>
      <c r="B4439" s="13">
        <v>146.4</v>
      </c>
    </row>
    <row r="4440" spans="1:2" x14ac:dyDescent="0.2">
      <c r="A4440" s="14">
        <v>44218.679814814815</v>
      </c>
      <c r="B4440" s="13">
        <v>146.4</v>
      </c>
    </row>
    <row r="4441" spans="1:2" x14ac:dyDescent="0.2">
      <c r="A4441" s="14">
        <v>44218.679872685185</v>
      </c>
      <c r="B4441" s="13">
        <v>146.4</v>
      </c>
    </row>
    <row r="4442" spans="1:2" x14ac:dyDescent="0.2">
      <c r="A4442" s="14">
        <v>44218.679930555554</v>
      </c>
      <c r="B4442" s="13">
        <v>146.4</v>
      </c>
    </row>
    <row r="4443" spans="1:2" x14ac:dyDescent="0.2">
      <c r="A4443" s="14">
        <v>44218.679988425924</v>
      </c>
      <c r="B4443" s="13">
        <v>146.4</v>
      </c>
    </row>
    <row r="4444" spans="1:2" x14ac:dyDescent="0.2">
      <c r="A4444" s="14">
        <v>44218.680046296293</v>
      </c>
      <c r="B4444" s="13">
        <v>146.69999999999999</v>
      </c>
    </row>
    <row r="4445" spans="1:2" x14ac:dyDescent="0.2">
      <c r="A4445" s="14">
        <v>44218.680104166669</v>
      </c>
      <c r="B4445" s="13">
        <v>146.5</v>
      </c>
    </row>
    <row r="4446" spans="1:2" x14ac:dyDescent="0.2">
      <c r="A4446" s="14">
        <v>44218.680162037039</v>
      </c>
      <c r="B4446" s="13">
        <v>146.4</v>
      </c>
    </row>
    <row r="4447" spans="1:2" x14ac:dyDescent="0.2">
      <c r="A4447" s="14">
        <v>44218.680219907408</v>
      </c>
      <c r="B4447" s="13">
        <v>146.5</v>
      </c>
    </row>
    <row r="4448" spans="1:2" x14ac:dyDescent="0.2">
      <c r="A4448" s="14">
        <v>44218.680277777778</v>
      </c>
      <c r="B4448" s="13">
        <v>146.5</v>
      </c>
    </row>
    <row r="4449" spans="1:2" x14ac:dyDescent="0.2">
      <c r="A4449" s="14">
        <v>44218.680335648147</v>
      </c>
      <c r="B4449" s="13">
        <v>146.5</v>
      </c>
    </row>
    <row r="4450" spans="1:2" x14ac:dyDescent="0.2">
      <c r="A4450" s="14">
        <v>44218.680393518516</v>
      </c>
      <c r="B4450" s="13">
        <v>146.4</v>
      </c>
    </row>
    <row r="4451" spans="1:2" x14ac:dyDescent="0.2">
      <c r="A4451" s="14">
        <v>44218.680451388886</v>
      </c>
      <c r="B4451" s="13">
        <v>146.4</v>
      </c>
    </row>
    <row r="4452" spans="1:2" x14ac:dyDescent="0.2">
      <c r="A4452" s="14">
        <v>44218.680509259262</v>
      </c>
      <c r="B4452" s="13">
        <v>146.30000000000001</v>
      </c>
    </row>
    <row r="4453" spans="1:2" x14ac:dyDescent="0.2">
      <c r="A4453" s="14">
        <v>44218.680567129632</v>
      </c>
      <c r="B4453" s="13">
        <v>146.5</v>
      </c>
    </row>
    <row r="4454" spans="1:2" x14ac:dyDescent="0.2">
      <c r="A4454" s="14">
        <v>44218.680625000001</v>
      </c>
      <c r="B4454" s="13">
        <v>146.4</v>
      </c>
    </row>
    <row r="4455" spans="1:2" x14ac:dyDescent="0.2">
      <c r="A4455" s="14">
        <v>44218.68068287037</v>
      </c>
      <c r="B4455" s="13">
        <v>146.4</v>
      </c>
    </row>
    <row r="4456" spans="1:2" x14ac:dyDescent="0.2">
      <c r="A4456" s="14">
        <v>44218.68074074074</v>
      </c>
      <c r="B4456" s="13">
        <v>146.4</v>
      </c>
    </row>
    <row r="4457" spans="1:2" x14ac:dyDescent="0.2">
      <c r="A4457" s="14">
        <v>44218.680798611109</v>
      </c>
      <c r="B4457" s="13">
        <v>146.30000000000001</v>
      </c>
    </row>
    <row r="4458" spans="1:2" x14ac:dyDescent="0.2">
      <c r="A4458" s="14">
        <v>44218.680856481478</v>
      </c>
      <c r="B4458" s="13">
        <v>146.30000000000001</v>
      </c>
    </row>
    <row r="4459" spans="1:2" x14ac:dyDescent="0.2">
      <c r="A4459" s="14">
        <v>44218.680914351855</v>
      </c>
      <c r="B4459" s="13">
        <v>146.4</v>
      </c>
    </row>
    <row r="4460" spans="1:2" x14ac:dyDescent="0.2">
      <c r="A4460" s="14">
        <v>44218.680972222224</v>
      </c>
      <c r="B4460" s="13">
        <v>146.5</v>
      </c>
    </row>
    <row r="4461" spans="1:2" x14ac:dyDescent="0.2">
      <c r="A4461" s="14">
        <v>44218.681030092594</v>
      </c>
      <c r="B4461" s="13">
        <v>146.5</v>
      </c>
    </row>
    <row r="4462" spans="1:2" x14ac:dyDescent="0.2">
      <c r="A4462" s="14">
        <v>44218.681087962963</v>
      </c>
      <c r="B4462" s="13">
        <v>146.4</v>
      </c>
    </row>
    <row r="4463" spans="1:2" x14ac:dyDescent="0.2">
      <c r="A4463" s="14">
        <v>44218.681145833332</v>
      </c>
      <c r="B4463" s="13">
        <v>146.30000000000001</v>
      </c>
    </row>
    <row r="4464" spans="1:2" x14ac:dyDescent="0.2">
      <c r="A4464" s="14">
        <v>44218.681203703702</v>
      </c>
      <c r="B4464" s="13">
        <v>146.6</v>
      </c>
    </row>
    <row r="4465" spans="1:2" x14ac:dyDescent="0.2">
      <c r="A4465" s="14">
        <v>44218.681261574071</v>
      </c>
      <c r="B4465" s="13">
        <v>146.4</v>
      </c>
    </row>
    <row r="4466" spans="1:2" x14ac:dyDescent="0.2">
      <c r="A4466" s="14">
        <v>44218.681319444448</v>
      </c>
      <c r="B4466" s="13">
        <v>146.4</v>
      </c>
    </row>
    <row r="4467" spans="1:2" x14ac:dyDescent="0.2">
      <c r="A4467" s="14">
        <v>44218.681377314817</v>
      </c>
      <c r="B4467" s="13">
        <v>146.30000000000001</v>
      </c>
    </row>
    <row r="4468" spans="1:2" x14ac:dyDescent="0.2">
      <c r="A4468" s="14">
        <v>44218.681435185186</v>
      </c>
      <c r="B4468" s="13">
        <v>146.4</v>
      </c>
    </row>
    <row r="4469" spans="1:2" x14ac:dyDescent="0.2">
      <c r="A4469" s="14">
        <v>44218.681493055556</v>
      </c>
      <c r="B4469" s="13">
        <v>146.4</v>
      </c>
    </row>
    <row r="4470" spans="1:2" x14ac:dyDescent="0.2">
      <c r="A4470" s="14">
        <v>44218.681550925925</v>
      </c>
      <c r="B4470" s="13">
        <v>146.5</v>
      </c>
    </row>
    <row r="4471" spans="1:2" x14ac:dyDescent="0.2">
      <c r="A4471" s="14">
        <v>44218.681608796294</v>
      </c>
      <c r="B4471" s="13">
        <v>146.5</v>
      </c>
    </row>
    <row r="4472" spans="1:2" x14ac:dyDescent="0.2">
      <c r="A4472" s="14">
        <v>44218.681666666664</v>
      </c>
      <c r="B4472" s="13">
        <v>146.30000000000001</v>
      </c>
    </row>
    <row r="4473" spans="1:2" x14ac:dyDescent="0.2">
      <c r="A4473" s="14">
        <v>44218.68172453704</v>
      </c>
      <c r="B4473" s="13">
        <v>146.30000000000001</v>
      </c>
    </row>
    <row r="4474" spans="1:2" x14ac:dyDescent="0.2">
      <c r="A4474" s="14">
        <v>44218.68178240741</v>
      </c>
      <c r="B4474" s="13">
        <v>146.30000000000001</v>
      </c>
    </row>
    <row r="4475" spans="1:2" x14ac:dyDescent="0.2">
      <c r="A4475" s="14">
        <v>44218.681840277779</v>
      </c>
      <c r="B4475" s="13">
        <v>146.30000000000001</v>
      </c>
    </row>
    <row r="4476" spans="1:2" x14ac:dyDescent="0.2">
      <c r="A4476" s="14">
        <v>44218.681898148148</v>
      </c>
      <c r="B4476" s="13">
        <v>146.30000000000001</v>
      </c>
    </row>
    <row r="4477" spans="1:2" x14ac:dyDescent="0.2">
      <c r="A4477" s="14">
        <v>44218.681956018518</v>
      </c>
      <c r="B4477" s="13">
        <v>146.30000000000001</v>
      </c>
    </row>
    <row r="4478" spans="1:2" x14ac:dyDescent="0.2">
      <c r="A4478" s="14">
        <v>44218.682013888887</v>
      </c>
      <c r="B4478" s="13">
        <v>146.30000000000001</v>
      </c>
    </row>
    <row r="4479" spans="1:2" x14ac:dyDescent="0.2">
      <c r="A4479" s="14">
        <v>44218.682071759256</v>
      </c>
      <c r="B4479" s="13">
        <v>146.19999999999999</v>
      </c>
    </row>
    <row r="4480" spans="1:2" x14ac:dyDescent="0.2">
      <c r="A4480" s="14">
        <v>44218.682129629633</v>
      </c>
      <c r="B4480" s="13">
        <v>146.19999999999999</v>
      </c>
    </row>
    <row r="4481" spans="1:2" x14ac:dyDescent="0.2">
      <c r="A4481" s="14">
        <v>44218.682187500002</v>
      </c>
      <c r="B4481" s="13">
        <v>146.4</v>
      </c>
    </row>
    <row r="4482" spans="1:2" x14ac:dyDescent="0.2">
      <c r="A4482" s="14">
        <v>44218.682245370372</v>
      </c>
      <c r="B4482" s="13">
        <v>146.30000000000001</v>
      </c>
    </row>
    <row r="4483" spans="1:2" x14ac:dyDescent="0.2">
      <c r="A4483" s="14">
        <v>44218.682303240741</v>
      </c>
      <c r="B4483" s="13">
        <v>146.30000000000001</v>
      </c>
    </row>
    <row r="4484" spans="1:2" x14ac:dyDescent="0.2">
      <c r="A4484" s="14">
        <v>44218.68236111111</v>
      </c>
      <c r="B4484" s="13">
        <v>146.30000000000001</v>
      </c>
    </row>
    <row r="4485" spans="1:2" x14ac:dyDescent="0.2">
      <c r="A4485" s="14">
        <v>44218.68241898148</v>
      </c>
      <c r="B4485" s="13">
        <v>146.30000000000001</v>
      </c>
    </row>
    <row r="4486" spans="1:2" x14ac:dyDescent="0.2">
      <c r="A4486" s="14">
        <v>44218.682476851849</v>
      </c>
      <c r="B4486" s="13">
        <v>146.4</v>
      </c>
    </row>
    <row r="4487" spans="1:2" x14ac:dyDescent="0.2">
      <c r="A4487" s="14">
        <v>44218.682534722226</v>
      </c>
      <c r="B4487" s="13">
        <v>146.30000000000001</v>
      </c>
    </row>
    <row r="4488" spans="1:2" x14ac:dyDescent="0.2">
      <c r="A4488" s="14">
        <v>44218.682592592595</v>
      </c>
      <c r="B4488" s="13">
        <v>146.19999999999999</v>
      </c>
    </row>
    <row r="4489" spans="1:2" x14ac:dyDescent="0.2">
      <c r="A4489" s="14">
        <v>44218.682650462964</v>
      </c>
      <c r="B4489" s="13">
        <v>146.1</v>
      </c>
    </row>
    <row r="4490" spans="1:2" x14ac:dyDescent="0.2">
      <c r="A4490" s="14">
        <v>44218.682708333334</v>
      </c>
      <c r="B4490" s="13">
        <v>146.1</v>
      </c>
    </row>
    <row r="4491" spans="1:2" x14ac:dyDescent="0.2">
      <c r="A4491" s="14">
        <v>44218.682766203703</v>
      </c>
      <c r="B4491" s="13">
        <v>146.19999999999999</v>
      </c>
    </row>
    <row r="4492" spans="1:2" x14ac:dyDescent="0.2">
      <c r="A4492" s="14">
        <v>44218.682824074072</v>
      </c>
      <c r="B4492" s="13">
        <v>146.30000000000001</v>
      </c>
    </row>
    <row r="4493" spans="1:2" x14ac:dyDescent="0.2">
      <c r="A4493" s="14">
        <v>44218.682881944442</v>
      </c>
      <c r="B4493" s="13">
        <v>146.19999999999999</v>
      </c>
    </row>
    <row r="4494" spans="1:2" x14ac:dyDescent="0.2">
      <c r="A4494" s="14">
        <v>44218.682939814818</v>
      </c>
      <c r="B4494" s="13">
        <v>146.4</v>
      </c>
    </row>
    <row r="4495" spans="1:2" x14ac:dyDescent="0.2">
      <c r="A4495" s="14">
        <v>44218.682997685188</v>
      </c>
      <c r="B4495" s="13">
        <v>146.19999999999999</v>
      </c>
    </row>
    <row r="4496" spans="1:2" x14ac:dyDescent="0.2">
      <c r="A4496" s="14">
        <v>44218.683055555557</v>
      </c>
      <c r="B4496" s="13">
        <v>146</v>
      </c>
    </row>
    <row r="4497" spans="1:2" x14ac:dyDescent="0.2">
      <c r="A4497" s="14">
        <v>44218.683113425926</v>
      </c>
      <c r="B4497" s="13">
        <v>146.1</v>
      </c>
    </row>
    <row r="4498" spans="1:2" x14ac:dyDescent="0.2">
      <c r="A4498" s="14">
        <v>44218.683171296296</v>
      </c>
      <c r="B4498" s="13">
        <v>146.1</v>
      </c>
    </row>
    <row r="4499" spans="1:2" x14ac:dyDescent="0.2">
      <c r="A4499" s="14">
        <v>44218.683229166665</v>
      </c>
      <c r="B4499" s="13">
        <v>146.19999999999999</v>
      </c>
    </row>
    <row r="4500" spans="1:2" x14ac:dyDescent="0.2">
      <c r="A4500" s="14">
        <v>44218.683287037034</v>
      </c>
      <c r="B4500" s="13">
        <v>146.1</v>
      </c>
    </row>
    <row r="4501" spans="1:2" x14ac:dyDescent="0.2">
      <c r="A4501" s="14">
        <v>44218.683344907404</v>
      </c>
      <c r="B4501" s="13">
        <v>146.1</v>
      </c>
    </row>
    <row r="4502" spans="1:2" x14ac:dyDescent="0.2">
      <c r="A4502" s="14">
        <v>44218.68340277778</v>
      </c>
      <c r="B4502" s="13">
        <v>146.30000000000001</v>
      </c>
    </row>
    <row r="4503" spans="1:2" x14ac:dyDescent="0.2">
      <c r="A4503" s="14">
        <v>44218.68346064815</v>
      </c>
      <c r="B4503" s="13">
        <v>146.19999999999999</v>
      </c>
    </row>
    <row r="4504" spans="1:2" x14ac:dyDescent="0.2">
      <c r="A4504" s="14">
        <v>44218.683518518519</v>
      </c>
      <c r="B4504" s="13">
        <v>146.4</v>
      </c>
    </row>
    <row r="4505" spans="1:2" x14ac:dyDescent="0.2">
      <c r="A4505" s="14">
        <v>44218.683576388888</v>
      </c>
      <c r="B4505" s="13">
        <v>146.5</v>
      </c>
    </row>
    <row r="4506" spans="1:2" x14ac:dyDescent="0.2">
      <c r="A4506" s="14">
        <v>44218.683634259258</v>
      </c>
      <c r="B4506" s="13">
        <v>146.30000000000001</v>
      </c>
    </row>
    <row r="4507" spans="1:2" x14ac:dyDescent="0.2">
      <c r="A4507" s="14">
        <v>44218.683692129627</v>
      </c>
      <c r="B4507" s="13">
        <v>146.30000000000001</v>
      </c>
    </row>
    <row r="4508" spans="1:2" x14ac:dyDescent="0.2">
      <c r="A4508" s="14">
        <v>44218.683749999997</v>
      </c>
      <c r="B4508" s="13">
        <v>146.30000000000001</v>
      </c>
    </row>
    <row r="4509" spans="1:2" x14ac:dyDescent="0.2">
      <c r="A4509" s="14">
        <v>44218.683807870373</v>
      </c>
      <c r="B4509" s="13">
        <v>146.30000000000001</v>
      </c>
    </row>
    <row r="4510" spans="1:2" x14ac:dyDescent="0.2">
      <c r="A4510" s="14">
        <v>44218.683865740742</v>
      </c>
      <c r="B4510" s="13">
        <v>146</v>
      </c>
    </row>
    <row r="4511" spans="1:2" x14ac:dyDescent="0.2">
      <c r="A4511" s="14">
        <v>44218.683923611112</v>
      </c>
      <c r="B4511" s="13">
        <v>146.1</v>
      </c>
    </row>
    <row r="4512" spans="1:2" x14ac:dyDescent="0.2">
      <c r="A4512" s="14">
        <v>44218.683981481481</v>
      </c>
      <c r="B4512" s="13">
        <v>146.1</v>
      </c>
    </row>
    <row r="4513" spans="1:2" x14ac:dyDescent="0.2">
      <c r="A4513" s="14">
        <v>44218.684039351851</v>
      </c>
      <c r="B4513" s="13">
        <v>146.19999999999999</v>
      </c>
    </row>
    <row r="4514" spans="1:2" x14ac:dyDescent="0.2">
      <c r="A4514" s="14">
        <v>44218.68409722222</v>
      </c>
      <c r="B4514" s="13">
        <v>146.19999999999999</v>
      </c>
    </row>
    <row r="4515" spans="1:2" x14ac:dyDescent="0.2">
      <c r="A4515" s="14">
        <v>44218.684155092589</v>
      </c>
      <c r="B4515" s="13">
        <v>146.19999999999999</v>
      </c>
    </row>
    <row r="4516" spans="1:2" x14ac:dyDescent="0.2">
      <c r="A4516" s="14">
        <v>44218.684212962966</v>
      </c>
      <c r="B4516" s="13">
        <v>146.19999999999999</v>
      </c>
    </row>
    <row r="4517" spans="1:2" x14ac:dyDescent="0.2">
      <c r="A4517" s="14">
        <v>44218.684270833335</v>
      </c>
      <c r="B4517" s="13">
        <v>146.30000000000001</v>
      </c>
    </row>
    <row r="4518" spans="1:2" x14ac:dyDescent="0.2">
      <c r="A4518" s="14">
        <v>44218.684328703705</v>
      </c>
      <c r="B4518" s="13">
        <v>146.30000000000001</v>
      </c>
    </row>
    <row r="4519" spans="1:2" x14ac:dyDescent="0.2">
      <c r="A4519" s="14">
        <v>44218.684386574074</v>
      </c>
      <c r="B4519" s="13">
        <v>146.4</v>
      </c>
    </row>
    <row r="4520" spans="1:2" x14ac:dyDescent="0.2">
      <c r="A4520" s="14">
        <v>44218.684444444443</v>
      </c>
      <c r="B4520" s="13">
        <v>146.30000000000001</v>
      </c>
    </row>
    <row r="4521" spans="1:2" x14ac:dyDescent="0.2">
      <c r="A4521" s="14">
        <v>44218.684502314813</v>
      </c>
      <c r="B4521" s="13">
        <v>146.19999999999999</v>
      </c>
    </row>
    <row r="4522" spans="1:2" x14ac:dyDescent="0.2">
      <c r="A4522" s="14">
        <v>44218.684560185182</v>
      </c>
      <c r="B4522" s="13">
        <v>146.30000000000001</v>
      </c>
    </row>
    <row r="4523" spans="1:2" x14ac:dyDescent="0.2">
      <c r="A4523" s="14">
        <v>44218.684618055559</v>
      </c>
      <c r="B4523" s="13">
        <v>146.4</v>
      </c>
    </row>
    <row r="4524" spans="1:2" x14ac:dyDescent="0.2">
      <c r="A4524" s="14">
        <v>44218.684675925928</v>
      </c>
      <c r="B4524" s="13">
        <v>146.30000000000001</v>
      </c>
    </row>
    <row r="4525" spans="1:2" x14ac:dyDescent="0.2">
      <c r="A4525" s="14">
        <v>44218.684733796297</v>
      </c>
      <c r="B4525" s="13">
        <v>146.4</v>
      </c>
    </row>
    <row r="4526" spans="1:2" x14ac:dyDescent="0.2">
      <c r="A4526" s="14">
        <v>44218.684791666667</v>
      </c>
      <c r="B4526" s="13">
        <v>146.5</v>
      </c>
    </row>
    <row r="4527" spans="1:2" x14ac:dyDescent="0.2">
      <c r="A4527" s="14">
        <v>44218.684849537036</v>
      </c>
      <c r="B4527" s="13">
        <v>146.4</v>
      </c>
    </row>
    <row r="4528" spans="1:2" x14ac:dyDescent="0.2">
      <c r="A4528" s="14">
        <v>44218.684907407405</v>
      </c>
      <c r="B4528" s="13">
        <v>146</v>
      </c>
    </row>
    <row r="4529" spans="1:2" x14ac:dyDescent="0.2">
      <c r="A4529" s="14">
        <v>44218.684965277775</v>
      </c>
      <c r="B4529" s="13">
        <v>146.19999999999999</v>
      </c>
    </row>
    <row r="4530" spans="1:2" x14ac:dyDescent="0.2">
      <c r="A4530" s="14">
        <v>44218.685023148151</v>
      </c>
      <c r="B4530" s="13">
        <v>146.4</v>
      </c>
    </row>
    <row r="4531" spans="1:2" x14ac:dyDescent="0.2">
      <c r="A4531" s="14">
        <v>44218.685081018521</v>
      </c>
      <c r="B4531" s="13">
        <v>146.4</v>
      </c>
    </row>
    <row r="4532" spans="1:2" x14ac:dyDescent="0.2">
      <c r="A4532" s="14">
        <v>44218.68513888889</v>
      </c>
      <c r="B4532" s="13">
        <v>146.4</v>
      </c>
    </row>
    <row r="4533" spans="1:2" x14ac:dyDescent="0.2">
      <c r="A4533" s="14">
        <v>44218.685196759259</v>
      </c>
      <c r="B4533" s="13">
        <v>146.5</v>
      </c>
    </row>
    <row r="4534" spans="1:2" x14ac:dyDescent="0.2">
      <c r="A4534" s="14">
        <v>44218.685254629629</v>
      </c>
      <c r="B4534" s="13">
        <v>146.5</v>
      </c>
    </row>
    <row r="4535" spans="1:2" x14ac:dyDescent="0.2">
      <c r="A4535" s="14">
        <v>44218.685312499998</v>
      </c>
      <c r="B4535" s="13">
        <v>146.4</v>
      </c>
    </row>
    <row r="4536" spans="1:2" x14ac:dyDescent="0.2">
      <c r="A4536" s="14">
        <v>44218.685370370367</v>
      </c>
      <c r="B4536" s="13">
        <v>146.6</v>
      </c>
    </row>
    <row r="4537" spans="1:2" x14ac:dyDescent="0.2">
      <c r="A4537" s="14">
        <v>44218.685428240744</v>
      </c>
      <c r="B4537" s="13">
        <v>146.30000000000001</v>
      </c>
    </row>
    <row r="4538" spans="1:2" x14ac:dyDescent="0.2">
      <c r="A4538" s="14">
        <v>44218.685486111113</v>
      </c>
      <c r="B4538" s="13">
        <v>146.30000000000001</v>
      </c>
    </row>
    <row r="4539" spans="1:2" x14ac:dyDescent="0.2">
      <c r="A4539" s="14">
        <v>44218.685543981483</v>
      </c>
      <c r="B4539" s="13">
        <v>146.30000000000001</v>
      </c>
    </row>
    <row r="4540" spans="1:2" x14ac:dyDescent="0.2">
      <c r="A4540" s="14">
        <v>44218.685601851852</v>
      </c>
      <c r="B4540" s="13">
        <v>146.4</v>
      </c>
    </row>
    <row r="4541" spans="1:2" x14ac:dyDescent="0.2">
      <c r="A4541" s="14">
        <v>44218.685659722221</v>
      </c>
      <c r="B4541" s="13">
        <v>146.5</v>
      </c>
    </row>
    <row r="4542" spans="1:2" x14ac:dyDescent="0.2">
      <c r="A4542" s="14">
        <v>44218.685717592591</v>
      </c>
      <c r="B4542" s="13">
        <v>146.30000000000001</v>
      </c>
    </row>
    <row r="4543" spans="1:2" x14ac:dyDescent="0.2">
      <c r="A4543" s="14">
        <v>44218.68577546296</v>
      </c>
      <c r="B4543" s="13">
        <v>146.4</v>
      </c>
    </row>
    <row r="4544" spans="1:2" x14ac:dyDescent="0.2">
      <c r="A4544" s="14">
        <v>44218.685833333337</v>
      </c>
      <c r="B4544" s="13">
        <v>146.5</v>
      </c>
    </row>
    <row r="4545" spans="1:2" x14ac:dyDescent="0.2">
      <c r="A4545" s="14">
        <v>44218.685891203706</v>
      </c>
      <c r="B4545" s="13">
        <v>146.30000000000001</v>
      </c>
    </row>
    <row r="4546" spans="1:2" x14ac:dyDescent="0.2">
      <c r="A4546" s="14">
        <v>44218.685949074075</v>
      </c>
      <c r="B4546" s="13">
        <v>146.30000000000001</v>
      </c>
    </row>
    <row r="4547" spans="1:2" x14ac:dyDescent="0.2">
      <c r="A4547" s="14">
        <v>44218.686006944445</v>
      </c>
      <c r="B4547" s="13">
        <v>146.30000000000001</v>
      </c>
    </row>
    <row r="4548" spans="1:2" x14ac:dyDescent="0.2">
      <c r="A4548" s="14">
        <v>44218.686064814814</v>
      </c>
      <c r="B4548" s="13">
        <v>146.30000000000001</v>
      </c>
    </row>
    <row r="4549" spans="1:2" x14ac:dyDescent="0.2">
      <c r="A4549" s="14">
        <v>44218.686122685183</v>
      </c>
      <c r="B4549" s="13">
        <v>146.30000000000001</v>
      </c>
    </row>
    <row r="4550" spans="1:2" x14ac:dyDescent="0.2">
      <c r="A4550" s="14">
        <v>44218.686180555553</v>
      </c>
      <c r="B4550" s="13">
        <v>146.5</v>
      </c>
    </row>
    <row r="4551" spans="1:2" x14ac:dyDescent="0.2">
      <c r="A4551" s="14">
        <v>44218.686238425929</v>
      </c>
      <c r="B4551" s="13">
        <v>146.6</v>
      </c>
    </row>
    <row r="4552" spans="1:2" x14ac:dyDescent="0.2">
      <c r="A4552" s="14">
        <v>44218.686296296299</v>
      </c>
      <c r="B4552" s="13">
        <v>146.4</v>
      </c>
    </row>
    <row r="4553" spans="1:2" x14ac:dyDescent="0.2">
      <c r="A4553" s="14">
        <v>44218.686354166668</v>
      </c>
      <c r="B4553" s="13">
        <v>146.5</v>
      </c>
    </row>
    <row r="4554" spans="1:2" x14ac:dyDescent="0.2">
      <c r="A4554" s="14">
        <v>44218.686412037037</v>
      </c>
      <c r="B4554" s="13">
        <v>146.5</v>
      </c>
    </row>
    <row r="4555" spans="1:2" x14ac:dyDescent="0.2">
      <c r="A4555" s="14">
        <v>44218.686469907407</v>
      </c>
      <c r="B4555" s="13">
        <v>146.5</v>
      </c>
    </row>
    <row r="4556" spans="1:2" x14ac:dyDescent="0.2">
      <c r="A4556" s="14">
        <v>44218.686527777776</v>
      </c>
      <c r="B4556" s="13">
        <v>146.6</v>
      </c>
    </row>
    <row r="4557" spans="1:2" x14ac:dyDescent="0.2">
      <c r="A4557" s="14">
        <v>44218.686585648145</v>
      </c>
      <c r="B4557" s="13">
        <v>146.69999999999999</v>
      </c>
    </row>
    <row r="4558" spans="1:2" x14ac:dyDescent="0.2">
      <c r="A4558" s="14">
        <v>44218.686643518522</v>
      </c>
      <c r="B4558" s="13">
        <v>146.5</v>
      </c>
    </row>
    <row r="4559" spans="1:2" x14ac:dyDescent="0.2">
      <c r="A4559" s="14">
        <v>44218.686701388891</v>
      </c>
      <c r="B4559" s="13">
        <v>146.5</v>
      </c>
    </row>
    <row r="4560" spans="1:2" x14ac:dyDescent="0.2">
      <c r="A4560" s="14">
        <v>44218.686759259261</v>
      </c>
      <c r="B4560" s="13">
        <v>146.6</v>
      </c>
    </row>
    <row r="4561" spans="1:2" x14ac:dyDescent="0.2">
      <c r="A4561" s="14">
        <v>44218.68681712963</v>
      </c>
      <c r="B4561" s="13">
        <v>146.5</v>
      </c>
    </row>
    <row r="4562" spans="1:2" x14ac:dyDescent="0.2">
      <c r="A4562" s="14">
        <v>44218.686874999999</v>
      </c>
      <c r="B4562" s="13">
        <v>146.5</v>
      </c>
    </row>
    <row r="4563" spans="1:2" x14ac:dyDescent="0.2">
      <c r="A4563" s="14">
        <v>44218.686932870369</v>
      </c>
      <c r="B4563" s="13">
        <v>146.30000000000001</v>
      </c>
    </row>
    <row r="4564" spans="1:2" x14ac:dyDescent="0.2">
      <c r="A4564" s="14">
        <v>44218.686990740738</v>
      </c>
      <c r="B4564" s="13">
        <v>146.30000000000001</v>
      </c>
    </row>
    <row r="4565" spans="1:2" x14ac:dyDescent="0.2">
      <c r="A4565" s="14">
        <v>44218.687048611115</v>
      </c>
      <c r="B4565" s="13">
        <v>146.30000000000001</v>
      </c>
    </row>
    <row r="4566" spans="1:2" x14ac:dyDescent="0.2">
      <c r="A4566" s="14">
        <v>44218.687106481484</v>
      </c>
      <c r="B4566" s="13">
        <v>146.30000000000001</v>
      </c>
    </row>
    <row r="4567" spans="1:2" x14ac:dyDescent="0.2">
      <c r="A4567" s="14">
        <v>44218.687164351853</v>
      </c>
      <c r="B4567" s="13">
        <v>146.30000000000001</v>
      </c>
    </row>
    <row r="4568" spans="1:2" x14ac:dyDescent="0.2">
      <c r="A4568" s="14">
        <v>44218.687222222223</v>
      </c>
      <c r="B4568" s="13">
        <v>146.30000000000001</v>
      </c>
    </row>
    <row r="4569" spans="1:2" x14ac:dyDescent="0.2">
      <c r="A4569" s="14">
        <v>44218.687280092592</v>
      </c>
      <c r="B4569" s="13">
        <v>146.30000000000001</v>
      </c>
    </row>
    <row r="4570" spans="1:2" x14ac:dyDescent="0.2">
      <c r="A4570" s="14">
        <v>44218.687337962961</v>
      </c>
      <c r="B4570" s="13">
        <v>146.19999999999999</v>
      </c>
    </row>
    <row r="4571" spans="1:2" x14ac:dyDescent="0.2">
      <c r="A4571" s="14">
        <v>44218.687395833331</v>
      </c>
      <c r="B4571" s="13">
        <v>146.30000000000001</v>
      </c>
    </row>
    <row r="4572" spans="1:2" x14ac:dyDescent="0.2">
      <c r="A4572" s="14">
        <v>44218.6874537037</v>
      </c>
      <c r="B4572" s="13">
        <v>146.5</v>
      </c>
    </row>
    <row r="4573" spans="1:2" x14ac:dyDescent="0.2">
      <c r="A4573" s="14">
        <v>44218.687511574077</v>
      </c>
      <c r="B4573" s="13">
        <v>146.30000000000001</v>
      </c>
    </row>
    <row r="4574" spans="1:2" x14ac:dyDescent="0.2">
      <c r="A4574" s="14">
        <v>44218.687569444446</v>
      </c>
      <c r="B4574" s="13">
        <v>146.19999999999999</v>
      </c>
    </row>
    <row r="4575" spans="1:2" x14ac:dyDescent="0.2">
      <c r="A4575" s="14">
        <v>44218.687627314815</v>
      </c>
      <c r="B4575" s="13">
        <v>146.19999999999999</v>
      </c>
    </row>
    <row r="4576" spans="1:2" x14ac:dyDescent="0.2">
      <c r="A4576" s="14">
        <v>44218.687685185185</v>
      </c>
      <c r="B4576" s="13">
        <v>146.1</v>
      </c>
    </row>
    <row r="4577" spans="1:2" x14ac:dyDescent="0.2">
      <c r="A4577" s="14">
        <v>44218.687743055554</v>
      </c>
      <c r="B4577" s="13">
        <v>146.30000000000001</v>
      </c>
    </row>
    <row r="4578" spans="1:2" x14ac:dyDescent="0.2">
      <c r="A4578" s="14">
        <v>44218.687800925924</v>
      </c>
      <c r="B4578" s="13">
        <v>146.30000000000001</v>
      </c>
    </row>
    <row r="4579" spans="1:2" x14ac:dyDescent="0.2">
      <c r="A4579" s="14">
        <v>44218.687858796293</v>
      </c>
      <c r="B4579" s="13">
        <v>146.30000000000001</v>
      </c>
    </row>
    <row r="4580" spans="1:2" x14ac:dyDescent="0.2">
      <c r="A4580" s="14">
        <v>44218.687916666669</v>
      </c>
      <c r="B4580" s="13">
        <v>146.30000000000001</v>
      </c>
    </row>
    <row r="4581" spans="1:2" x14ac:dyDescent="0.2">
      <c r="A4581" s="14">
        <v>44218.687974537039</v>
      </c>
      <c r="B4581" s="13">
        <v>146.4</v>
      </c>
    </row>
    <row r="4582" spans="1:2" x14ac:dyDescent="0.2">
      <c r="A4582" s="14">
        <v>44218.688032407408</v>
      </c>
      <c r="B4582" s="13">
        <v>146.30000000000001</v>
      </c>
    </row>
    <row r="4583" spans="1:2" x14ac:dyDescent="0.2">
      <c r="A4583" s="14">
        <v>44218.688090277778</v>
      </c>
      <c r="B4583" s="13">
        <v>146.6</v>
      </c>
    </row>
    <row r="4584" spans="1:2" x14ac:dyDescent="0.2">
      <c r="A4584" s="14">
        <v>44218.688148148147</v>
      </c>
      <c r="B4584" s="13">
        <v>146.30000000000001</v>
      </c>
    </row>
    <row r="4585" spans="1:2" x14ac:dyDescent="0.2">
      <c r="A4585" s="14">
        <v>44218.688206018516</v>
      </c>
      <c r="B4585" s="13">
        <v>146.4</v>
      </c>
    </row>
    <row r="4586" spans="1:2" x14ac:dyDescent="0.2">
      <c r="A4586" s="14">
        <v>44218.688263888886</v>
      </c>
      <c r="B4586" s="13">
        <v>146.4</v>
      </c>
    </row>
    <row r="4587" spans="1:2" x14ac:dyDescent="0.2">
      <c r="A4587" s="14">
        <v>44218.688321759262</v>
      </c>
      <c r="B4587" s="13">
        <v>146.30000000000001</v>
      </c>
    </row>
    <row r="4588" spans="1:2" x14ac:dyDescent="0.2">
      <c r="A4588" s="14">
        <v>44218.688379629632</v>
      </c>
      <c r="B4588" s="13">
        <v>146.4</v>
      </c>
    </row>
    <row r="4589" spans="1:2" x14ac:dyDescent="0.2">
      <c r="A4589" s="14">
        <v>44218.688437500001</v>
      </c>
      <c r="B4589" s="13">
        <v>146.4</v>
      </c>
    </row>
    <row r="4590" spans="1:2" x14ac:dyDescent="0.2">
      <c r="A4590" s="14">
        <v>44218.68849537037</v>
      </c>
      <c r="B4590" s="13">
        <v>146.6</v>
      </c>
    </row>
    <row r="4591" spans="1:2" x14ac:dyDescent="0.2">
      <c r="A4591" s="14">
        <v>44218.68855324074</v>
      </c>
      <c r="B4591" s="13">
        <v>146.4</v>
      </c>
    </row>
    <row r="4592" spans="1:2" x14ac:dyDescent="0.2">
      <c r="A4592" s="14">
        <v>44218.688611111109</v>
      </c>
      <c r="B4592" s="13">
        <v>146.5</v>
      </c>
    </row>
    <row r="4593" spans="1:2" x14ac:dyDescent="0.2">
      <c r="A4593" s="14">
        <v>44218.688668981478</v>
      </c>
      <c r="B4593" s="13">
        <v>146.5</v>
      </c>
    </row>
    <row r="4594" spans="1:2" x14ac:dyDescent="0.2">
      <c r="A4594" s="14">
        <v>44218.688726851855</v>
      </c>
      <c r="B4594" s="13">
        <v>146.30000000000001</v>
      </c>
    </row>
    <row r="4595" spans="1:2" x14ac:dyDescent="0.2">
      <c r="A4595" s="14">
        <v>44218.688784722224</v>
      </c>
      <c r="B4595" s="13">
        <v>146.30000000000001</v>
      </c>
    </row>
    <row r="4596" spans="1:2" x14ac:dyDescent="0.2">
      <c r="A4596" s="14">
        <v>44218.688842592594</v>
      </c>
      <c r="B4596" s="13">
        <v>146.4</v>
      </c>
    </row>
    <row r="4597" spans="1:2" x14ac:dyDescent="0.2">
      <c r="A4597" s="14">
        <v>44218.688900462963</v>
      </c>
      <c r="B4597" s="13">
        <v>146.5</v>
      </c>
    </row>
    <row r="4598" spans="1:2" x14ac:dyDescent="0.2">
      <c r="A4598" s="14">
        <v>44218.688958333332</v>
      </c>
      <c r="B4598" s="13">
        <v>146.6</v>
      </c>
    </row>
    <row r="4599" spans="1:2" x14ac:dyDescent="0.2">
      <c r="A4599" s="14">
        <v>44218.689016203702</v>
      </c>
      <c r="B4599" s="13">
        <v>146.5</v>
      </c>
    </row>
    <row r="4600" spans="1:2" x14ac:dyDescent="0.2">
      <c r="A4600" s="14">
        <v>44218.689074074071</v>
      </c>
      <c r="B4600" s="13">
        <v>146.5</v>
      </c>
    </row>
    <row r="4601" spans="1:2" x14ac:dyDescent="0.2">
      <c r="A4601" s="14">
        <v>44218.689131944448</v>
      </c>
      <c r="B4601" s="13">
        <v>146.4</v>
      </c>
    </row>
    <row r="4602" spans="1:2" x14ac:dyDescent="0.2">
      <c r="A4602" s="14">
        <v>44218.689189814817</v>
      </c>
      <c r="B4602" s="13">
        <v>146.5</v>
      </c>
    </row>
    <row r="4603" spans="1:2" x14ac:dyDescent="0.2">
      <c r="A4603" s="14">
        <v>44218.689247685186</v>
      </c>
      <c r="B4603" s="13">
        <v>146.4</v>
      </c>
    </row>
    <row r="4604" spans="1:2" x14ac:dyDescent="0.2">
      <c r="A4604" s="14">
        <v>44218.689305555556</v>
      </c>
      <c r="B4604" s="13">
        <v>146.30000000000001</v>
      </c>
    </row>
    <row r="4605" spans="1:2" x14ac:dyDescent="0.2">
      <c r="A4605" s="14">
        <v>44218.689363425925</v>
      </c>
      <c r="B4605" s="13">
        <v>146.4</v>
      </c>
    </row>
    <row r="4606" spans="1:2" x14ac:dyDescent="0.2">
      <c r="A4606" s="14">
        <v>44218.689421296294</v>
      </c>
      <c r="B4606" s="13">
        <v>146.4</v>
      </c>
    </row>
    <row r="4607" spans="1:2" x14ac:dyDescent="0.2">
      <c r="A4607" s="14">
        <v>44218.689479166664</v>
      </c>
      <c r="B4607" s="13">
        <v>146.5</v>
      </c>
    </row>
    <row r="4608" spans="1:2" x14ac:dyDescent="0.2">
      <c r="A4608" s="14">
        <v>44218.68953703704</v>
      </c>
      <c r="B4608" s="13">
        <v>146.6</v>
      </c>
    </row>
    <row r="4609" spans="1:2" x14ac:dyDescent="0.2">
      <c r="A4609" s="14">
        <v>44218.68959490741</v>
      </c>
      <c r="B4609" s="13">
        <v>146.4</v>
      </c>
    </row>
    <row r="4610" spans="1:2" x14ac:dyDescent="0.2">
      <c r="A4610" s="14">
        <v>44218.689652777779</v>
      </c>
      <c r="B4610" s="13">
        <v>146.5</v>
      </c>
    </row>
    <row r="4611" spans="1:2" x14ac:dyDescent="0.2">
      <c r="A4611" s="14">
        <v>44218.689710648148</v>
      </c>
      <c r="B4611" s="13">
        <v>146.4</v>
      </c>
    </row>
    <row r="4612" spans="1:2" x14ac:dyDescent="0.2">
      <c r="A4612" s="14">
        <v>44218.689768518518</v>
      </c>
      <c r="B4612" s="13">
        <v>146.30000000000001</v>
      </c>
    </row>
    <row r="4613" spans="1:2" x14ac:dyDescent="0.2">
      <c r="A4613" s="14">
        <v>44218.689826388887</v>
      </c>
      <c r="B4613" s="13">
        <v>146.30000000000001</v>
      </c>
    </row>
    <row r="4614" spans="1:2" x14ac:dyDescent="0.2">
      <c r="A4614" s="14">
        <v>44218.689884259256</v>
      </c>
      <c r="B4614" s="13">
        <v>146.19999999999999</v>
      </c>
    </row>
    <row r="4615" spans="1:2" x14ac:dyDescent="0.2">
      <c r="A4615" s="14">
        <v>44218.689942129633</v>
      </c>
      <c r="B4615" s="13">
        <v>146.1</v>
      </c>
    </row>
    <row r="4616" spans="1:2" x14ac:dyDescent="0.2">
      <c r="A4616" s="14">
        <v>44218.69</v>
      </c>
      <c r="B4616" s="13">
        <v>146.19999999999999</v>
      </c>
    </row>
    <row r="4617" spans="1:2" x14ac:dyDescent="0.2">
      <c r="A4617" s="14">
        <v>44218.690057870372</v>
      </c>
      <c r="B4617" s="13">
        <v>146.4</v>
      </c>
    </row>
    <row r="4618" spans="1:2" x14ac:dyDescent="0.2">
      <c r="A4618" s="14">
        <v>44218.690115740741</v>
      </c>
      <c r="B4618" s="13">
        <v>146.30000000000001</v>
      </c>
    </row>
    <row r="4619" spans="1:2" x14ac:dyDescent="0.2">
      <c r="A4619" s="14">
        <v>44218.69017361111</v>
      </c>
      <c r="B4619" s="13">
        <v>146.4</v>
      </c>
    </row>
    <row r="4620" spans="1:2" x14ac:dyDescent="0.2">
      <c r="A4620" s="14">
        <v>44218.69023148148</v>
      </c>
      <c r="B4620" s="13">
        <v>146.4</v>
      </c>
    </row>
    <row r="4621" spans="1:2" x14ac:dyDescent="0.2">
      <c r="A4621" s="14">
        <v>44218.690289351849</v>
      </c>
      <c r="B4621" s="13">
        <v>146.4</v>
      </c>
    </row>
    <row r="4622" spans="1:2" x14ac:dyDescent="0.2">
      <c r="A4622" s="14">
        <v>44218.690347222226</v>
      </c>
      <c r="B4622" s="13">
        <v>146.4</v>
      </c>
    </row>
    <row r="4623" spans="1:2" x14ac:dyDescent="0.2">
      <c r="A4623" s="14">
        <v>44218.690405092595</v>
      </c>
      <c r="B4623" s="13">
        <v>146.4</v>
      </c>
    </row>
    <row r="4624" spans="1:2" x14ac:dyDescent="0.2">
      <c r="A4624" s="14">
        <v>44218.690462962964</v>
      </c>
      <c r="B4624" s="13">
        <v>146.4</v>
      </c>
    </row>
    <row r="4625" spans="1:2" x14ac:dyDescent="0.2">
      <c r="A4625" s="14">
        <v>44218.690520833334</v>
      </c>
      <c r="B4625" s="13">
        <v>146.4</v>
      </c>
    </row>
    <row r="4626" spans="1:2" x14ac:dyDescent="0.2">
      <c r="A4626" s="14">
        <v>44218.690578703703</v>
      </c>
      <c r="B4626" s="13">
        <v>146.4</v>
      </c>
    </row>
    <row r="4627" spans="1:2" x14ac:dyDescent="0.2">
      <c r="A4627" s="14">
        <v>44218.690636574072</v>
      </c>
      <c r="B4627" s="13">
        <v>146.30000000000001</v>
      </c>
    </row>
    <row r="4628" spans="1:2" x14ac:dyDescent="0.2">
      <c r="A4628" s="14">
        <v>44218.690694444442</v>
      </c>
      <c r="B4628" s="13">
        <v>146.30000000000001</v>
      </c>
    </row>
    <row r="4629" spans="1:2" x14ac:dyDescent="0.2">
      <c r="A4629" s="14">
        <v>44218.690752314818</v>
      </c>
      <c r="B4629" s="13">
        <v>146.19999999999999</v>
      </c>
    </row>
    <row r="4630" spans="1:2" x14ac:dyDescent="0.2">
      <c r="A4630" s="14">
        <v>44218.690810185188</v>
      </c>
      <c r="B4630" s="13">
        <v>146</v>
      </c>
    </row>
    <row r="4631" spans="1:2" x14ac:dyDescent="0.2">
      <c r="A4631" s="14">
        <v>44218.690868055557</v>
      </c>
      <c r="B4631" s="13">
        <v>146.30000000000001</v>
      </c>
    </row>
    <row r="4632" spans="1:2" x14ac:dyDescent="0.2">
      <c r="A4632" s="14">
        <v>44218.690925925926</v>
      </c>
      <c r="B4632" s="13">
        <v>146.19999999999999</v>
      </c>
    </row>
    <row r="4633" spans="1:2" x14ac:dyDescent="0.2">
      <c r="A4633" s="14">
        <v>44218.690983796296</v>
      </c>
      <c r="B4633" s="13">
        <v>146.30000000000001</v>
      </c>
    </row>
    <row r="4634" spans="1:2" x14ac:dyDescent="0.2">
      <c r="A4634" s="14">
        <v>44218.691041666665</v>
      </c>
      <c r="B4634" s="13">
        <v>146.4</v>
      </c>
    </row>
    <row r="4635" spans="1:2" x14ac:dyDescent="0.2">
      <c r="A4635" s="14">
        <v>44218.691099537034</v>
      </c>
      <c r="B4635" s="13">
        <v>146.4</v>
      </c>
    </row>
    <row r="4636" spans="1:2" x14ac:dyDescent="0.2">
      <c r="A4636" s="14">
        <v>44218.691157407404</v>
      </c>
      <c r="B4636" s="13">
        <v>146.30000000000001</v>
      </c>
    </row>
    <row r="4637" spans="1:2" x14ac:dyDescent="0.2">
      <c r="A4637" s="14">
        <v>44218.69121527778</v>
      </c>
      <c r="B4637" s="13">
        <v>146.30000000000001</v>
      </c>
    </row>
    <row r="4638" spans="1:2" x14ac:dyDescent="0.2">
      <c r="A4638" s="14">
        <v>44218.69127314815</v>
      </c>
      <c r="B4638" s="13">
        <v>146.4</v>
      </c>
    </row>
    <row r="4639" spans="1:2" x14ac:dyDescent="0.2">
      <c r="A4639" s="14">
        <v>44218.691331018519</v>
      </c>
      <c r="B4639" s="13">
        <v>146.4</v>
      </c>
    </row>
    <row r="4640" spans="1:2" x14ac:dyDescent="0.2">
      <c r="A4640" s="14">
        <v>44218.691388888888</v>
      </c>
      <c r="B4640" s="13">
        <v>146.5</v>
      </c>
    </row>
    <row r="4641" spans="1:2" x14ac:dyDescent="0.2">
      <c r="A4641" s="14">
        <v>44218.691446759258</v>
      </c>
      <c r="B4641" s="13">
        <v>146.4</v>
      </c>
    </row>
    <row r="4642" spans="1:2" x14ac:dyDescent="0.2">
      <c r="A4642" s="14">
        <v>44218.691504629627</v>
      </c>
      <c r="B4642" s="13">
        <v>146.19999999999999</v>
      </c>
    </row>
    <row r="4643" spans="1:2" x14ac:dyDescent="0.2">
      <c r="A4643" s="14">
        <v>44218.691562499997</v>
      </c>
      <c r="B4643" s="13">
        <v>146.4</v>
      </c>
    </row>
    <row r="4644" spans="1:2" x14ac:dyDescent="0.2">
      <c r="A4644" s="14">
        <v>44218.691620370373</v>
      </c>
      <c r="B4644" s="13">
        <v>146.30000000000001</v>
      </c>
    </row>
    <row r="4645" spans="1:2" x14ac:dyDescent="0.2">
      <c r="A4645" s="14">
        <v>44218.691678240742</v>
      </c>
      <c r="B4645" s="13">
        <v>146.19999999999999</v>
      </c>
    </row>
    <row r="4646" spans="1:2" x14ac:dyDescent="0.2">
      <c r="A4646" s="14">
        <v>44218.691736111112</v>
      </c>
      <c r="B4646" s="13">
        <v>146.30000000000001</v>
      </c>
    </row>
    <row r="4647" spans="1:2" x14ac:dyDescent="0.2">
      <c r="A4647" s="14">
        <v>44218.691793981481</v>
      </c>
      <c r="B4647" s="13">
        <v>146.4</v>
      </c>
    </row>
    <row r="4648" spans="1:2" x14ac:dyDescent="0.2">
      <c r="A4648" s="14">
        <v>44218.691851851851</v>
      </c>
      <c r="B4648" s="13">
        <v>146.19999999999999</v>
      </c>
    </row>
    <row r="4649" spans="1:2" x14ac:dyDescent="0.2">
      <c r="A4649" s="14">
        <v>44218.69190972222</v>
      </c>
      <c r="B4649" s="13">
        <v>146.19999999999999</v>
      </c>
    </row>
    <row r="4650" spans="1:2" x14ac:dyDescent="0.2">
      <c r="A4650" s="14">
        <v>44218.691967592589</v>
      </c>
      <c r="B4650" s="13">
        <v>146.30000000000001</v>
      </c>
    </row>
    <row r="4651" spans="1:2" x14ac:dyDescent="0.2">
      <c r="A4651" s="14">
        <v>44218.692025462966</v>
      </c>
      <c r="B4651" s="13">
        <v>146.30000000000001</v>
      </c>
    </row>
    <row r="4652" spans="1:2" x14ac:dyDescent="0.2">
      <c r="A4652" s="14">
        <v>44218.692083333335</v>
      </c>
      <c r="B4652" s="13">
        <v>146.30000000000001</v>
      </c>
    </row>
    <row r="4653" spans="1:2" x14ac:dyDescent="0.2">
      <c r="A4653" s="14">
        <v>44218.692141203705</v>
      </c>
      <c r="B4653" s="13">
        <v>146.30000000000001</v>
      </c>
    </row>
    <row r="4654" spans="1:2" x14ac:dyDescent="0.2">
      <c r="A4654" s="14">
        <v>44218.692199074074</v>
      </c>
      <c r="B4654" s="13">
        <v>146.30000000000001</v>
      </c>
    </row>
    <row r="4655" spans="1:2" x14ac:dyDescent="0.2">
      <c r="A4655" s="14">
        <v>44218.692256944443</v>
      </c>
      <c r="B4655" s="13">
        <v>146.4</v>
      </c>
    </row>
    <row r="4656" spans="1:2" x14ac:dyDescent="0.2">
      <c r="A4656" s="14">
        <v>44218.692314814813</v>
      </c>
      <c r="B4656" s="13">
        <v>146.30000000000001</v>
      </c>
    </row>
    <row r="4657" spans="1:2" x14ac:dyDescent="0.2">
      <c r="A4657" s="14">
        <v>44218.692372685182</v>
      </c>
      <c r="B4657" s="13">
        <v>146.4</v>
      </c>
    </row>
    <row r="4658" spans="1:2" x14ac:dyDescent="0.2">
      <c r="A4658" s="14">
        <v>44218.692430555559</v>
      </c>
      <c r="B4658" s="13">
        <v>146.30000000000001</v>
      </c>
    </row>
    <row r="4659" spans="1:2" x14ac:dyDescent="0.2">
      <c r="A4659" s="14">
        <v>44218.692488425928</v>
      </c>
      <c r="B4659" s="13">
        <v>146.19999999999999</v>
      </c>
    </row>
    <row r="4660" spans="1:2" x14ac:dyDescent="0.2">
      <c r="A4660" s="14">
        <v>44218.692546296297</v>
      </c>
      <c r="B4660" s="13">
        <v>146.1</v>
      </c>
    </row>
    <row r="4661" spans="1:2" x14ac:dyDescent="0.2">
      <c r="A4661" s="14">
        <v>44218.692604166667</v>
      </c>
      <c r="B4661" s="13">
        <v>146.19999999999999</v>
      </c>
    </row>
    <row r="4662" spans="1:2" x14ac:dyDescent="0.2">
      <c r="A4662" s="14">
        <v>44218.692662037036</v>
      </c>
      <c r="B4662" s="13">
        <v>146.30000000000001</v>
      </c>
    </row>
    <row r="4663" spans="1:2" x14ac:dyDescent="0.2">
      <c r="A4663" s="14">
        <v>44218.692719907405</v>
      </c>
      <c r="B4663" s="13">
        <v>146.30000000000001</v>
      </c>
    </row>
    <row r="4664" spans="1:2" x14ac:dyDescent="0.2">
      <c r="A4664" s="14">
        <v>44218.692777777775</v>
      </c>
      <c r="B4664" s="13">
        <v>146.4</v>
      </c>
    </row>
    <row r="4665" spans="1:2" x14ac:dyDescent="0.2">
      <c r="A4665" s="14">
        <v>44218.692835648151</v>
      </c>
      <c r="B4665" s="13">
        <v>146.4</v>
      </c>
    </row>
    <row r="4666" spans="1:2" x14ac:dyDescent="0.2">
      <c r="A4666" s="14">
        <v>44218.692893518521</v>
      </c>
      <c r="B4666" s="13">
        <v>146.30000000000001</v>
      </c>
    </row>
    <row r="4667" spans="1:2" x14ac:dyDescent="0.2">
      <c r="A4667" s="14">
        <v>44218.69295138889</v>
      </c>
      <c r="B4667" s="13">
        <v>146.30000000000001</v>
      </c>
    </row>
    <row r="4668" spans="1:2" x14ac:dyDescent="0.2">
      <c r="A4668" s="14">
        <v>44218.693009259259</v>
      </c>
      <c r="B4668" s="13">
        <v>146.4</v>
      </c>
    </row>
    <row r="4669" spans="1:2" x14ac:dyDescent="0.2">
      <c r="A4669" s="14">
        <v>44218.693067129629</v>
      </c>
      <c r="B4669" s="13">
        <v>146.30000000000001</v>
      </c>
    </row>
    <row r="4670" spans="1:2" x14ac:dyDescent="0.2">
      <c r="A4670" s="14">
        <v>44218.693124999998</v>
      </c>
      <c r="B4670" s="13">
        <v>146.4</v>
      </c>
    </row>
    <row r="4671" spans="1:2" x14ac:dyDescent="0.2">
      <c r="A4671" s="14">
        <v>44218.693182870367</v>
      </c>
      <c r="B4671" s="13">
        <v>146.30000000000001</v>
      </c>
    </row>
    <row r="4672" spans="1:2" x14ac:dyDescent="0.2">
      <c r="A4672" s="14">
        <v>44218.693240740744</v>
      </c>
      <c r="B4672" s="13">
        <v>146.30000000000001</v>
      </c>
    </row>
    <row r="4673" spans="1:2" x14ac:dyDescent="0.2">
      <c r="A4673" s="14">
        <v>44218.693298611113</v>
      </c>
      <c r="B4673" s="13">
        <v>146.30000000000001</v>
      </c>
    </row>
    <row r="4674" spans="1:2" x14ac:dyDescent="0.2">
      <c r="A4674" s="14">
        <v>44218.693356481483</v>
      </c>
      <c r="B4674" s="13">
        <v>146.6</v>
      </c>
    </row>
    <row r="4675" spans="1:2" x14ac:dyDescent="0.2">
      <c r="A4675" s="14">
        <v>44218.693414351852</v>
      </c>
      <c r="B4675" s="13">
        <v>146.4</v>
      </c>
    </row>
    <row r="4676" spans="1:2" x14ac:dyDescent="0.2">
      <c r="A4676" s="14">
        <v>44218.693472222221</v>
      </c>
      <c r="B4676" s="13">
        <v>146.30000000000001</v>
      </c>
    </row>
    <row r="4677" spans="1:2" x14ac:dyDescent="0.2">
      <c r="A4677" s="14">
        <v>44218.693530092591</v>
      </c>
      <c r="B4677" s="13">
        <v>146.4</v>
      </c>
    </row>
    <row r="4678" spans="1:2" x14ac:dyDescent="0.2">
      <c r="A4678" s="14">
        <v>44218.69358796296</v>
      </c>
      <c r="B4678" s="13">
        <v>146.4</v>
      </c>
    </row>
    <row r="4679" spans="1:2" x14ac:dyDescent="0.2">
      <c r="A4679" s="14">
        <v>44218.693645833337</v>
      </c>
      <c r="B4679" s="13">
        <v>146.4</v>
      </c>
    </row>
    <row r="4680" spans="1:2" x14ac:dyDescent="0.2">
      <c r="A4680" s="14">
        <v>44218.693703703706</v>
      </c>
      <c r="B4680" s="13">
        <v>146.4</v>
      </c>
    </row>
    <row r="4681" spans="1:2" x14ac:dyDescent="0.2">
      <c r="A4681" s="14">
        <v>44218.693761574075</v>
      </c>
      <c r="B4681" s="13">
        <v>146.30000000000001</v>
      </c>
    </row>
    <row r="4682" spans="1:2" x14ac:dyDescent="0.2">
      <c r="A4682" s="14">
        <v>44218.693819444445</v>
      </c>
      <c r="B4682" s="13">
        <v>146.5</v>
      </c>
    </row>
    <row r="4683" spans="1:2" x14ac:dyDescent="0.2">
      <c r="A4683" s="14">
        <v>44218.693877314814</v>
      </c>
      <c r="B4683" s="13">
        <v>146.5</v>
      </c>
    </row>
    <row r="4684" spans="1:2" x14ac:dyDescent="0.2">
      <c r="A4684" s="14">
        <v>44218.693935185183</v>
      </c>
      <c r="B4684" s="13">
        <v>146.30000000000001</v>
      </c>
    </row>
    <row r="4685" spans="1:2" x14ac:dyDescent="0.2">
      <c r="A4685" s="14">
        <v>44218.693993055553</v>
      </c>
      <c r="B4685" s="13">
        <v>146.30000000000001</v>
      </c>
    </row>
    <row r="4686" spans="1:2" x14ac:dyDescent="0.2">
      <c r="A4686" s="14">
        <v>44218.694050925929</v>
      </c>
      <c r="B4686" s="13">
        <v>146.4</v>
      </c>
    </row>
    <row r="4687" spans="1:2" x14ac:dyDescent="0.2">
      <c r="A4687" s="14">
        <v>44218.694108796299</v>
      </c>
      <c r="B4687" s="13">
        <v>146.30000000000001</v>
      </c>
    </row>
    <row r="4688" spans="1:2" x14ac:dyDescent="0.2">
      <c r="A4688" s="14">
        <v>44218.694166666668</v>
      </c>
      <c r="B4688" s="13">
        <v>146.4</v>
      </c>
    </row>
    <row r="4689" spans="1:2" x14ac:dyDescent="0.2">
      <c r="A4689" s="14">
        <v>44218.694224537037</v>
      </c>
      <c r="B4689" s="13">
        <v>146.30000000000001</v>
      </c>
    </row>
    <row r="4690" spans="1:2" x14ac:dyDescent="0.2">
      <c r="A4690" s="14">
        <v>44218.694282407407</v>
      </c>
      <c r="B4690" s="13">
        <v>146.30000000000001</v>
      </c>
    </row>
    <row r="4691" spans="1:2" x14ac:dyDescent="0.2">
      <c r="A4691" s="14">
        <v>44218.694340277776</v>
      </c>
      <c r="B4691" s="13">
        <v>146.19999999999999</v>
      </c>
    </row>
    <row r="4692" spans="1:2" x14ac:dyDescent="0.2">
      <c r="A4692" s="14">
        <v>44218.694398148145</v>
      </c>
      <c r="B4692" s="13">
        <v>146.30000000000001</v>
      </c>
    </row>
    <row r="4693" spans="1:2" x14ac:dyDescent="0.2">
      <c r="A4693" s="14">
        <v>44218.694456018522</v>
      </c>
      <c r="B4693" s="13">
        <v>146.30000000000001</v>
      </c>
    </row>
    <row r="4694" spans="1:2" x14ac:dyDescent="0.2">
      <c r="A4694" s="14">
        <v>44218.694513888891</v>
      </c>
      <c r="B4694" s="13">
        <v>146.30000000000001</v>
      </c>
    </row>
    <row r="4695" spans="1:2" x14ac:dyDescent="0.2">
      <c r="A4695" s="14">
        <v>44218.694571759261</v>
      </c>
      <c r="B4695" s="13">
        <v>146.4</v>
      </c>
    </row>
    <row r="4696" spans="1:2" x14ac:dyDescent="0.2">
      <c r="A4696" s="14">
        <v>44218.69462962963</v>
      </c>
      <c r="B4696" s="13">
        <v>146.4</v>
      </c>
    </row>
    <row r="4697" spans="1:2" x14ac:dyDescent="0.2">
      <c r="A4697" s="14">
        <v>44218.694687499999</v>
      </c>
      <c r="B4697" s="13">
        <v>146.4</v>
      </c>
    </row>
    <row r="4698" spans="1:2" x14ac:dyDescent="0.2">
      <c r="A4698" s="14">
        <v>44218.694745370369</v>
      </c>
      <c r="B4698" s="13">
        <v>146.5</v>
      </c>
    </row>
    <row r="4699" spans="1:2" x14ac:dyDescent="0.2">
      <c r="A4699" s="14">
        <v>44218.694803240738</v>
      </c>
      <c r="B4699" s="13">
        <v>146.4</v>
      </c>
    </row>
    <row r="4700" spans="1:2" x14ac:dyDescent="0.2">
      <c r="A4700" s="14">
        <v>44218.694861111115</v>
      </c>
      <c r="B4700" s="13">
        <v>146.5</v>
      </c>
    </row>
    <row r="4701" spans="1:2" x14ac:dyDescent="0.2">
      <c r="A4701" s="14">
        <v>44218.694918981484</v>
      </c>
      <c r="B4701" s="13">
        <v>146.30000000000001</v>
      </c>
    </row>
    <row r="4702" spans="1:2" x14ac:dyDescent="0.2">
      <c r="A4702" s="14">
        <v>44218.694976851853</v>
      </c>
      <c r="B4702" s="13">
        <v>146.30000000000001</v>
      </c>
    </row>
    <row r="4703" spans="1:2" x14ac:dyDescent="0.2">
      <c r="A4703" s="14">
        <v>44218.695034722223</v>
      </c>
      <c r="B4703" s="13">
        <v>146.30000000000001</v>
      </c>
    </row>
    <row r="4704" spans="1:2" x14ac:dyDescent="0.2">
      <c r="A4704" s="14">
        <v>44218.695092592592</v>
      </c>
      <c r="B4704" s="13">
        <v>146.30000000000001</v>
      </c>
    </row>
    <row r="4705" spans="1:2" x14ac:dyDescent="0.2">
      <c r="A4705" s="14">
        <v>44218.695150462961</v>
      </c>
      <c r="B4705" s="13">
        <v>146.19999999999999</v>
      </c>
    </row>
    <row r="4706" spans="1:2" x14ac:dyDescent="0.2">
      <c r="A4706" s="14">
        <v>44218.695208333331</v>
      </c>
      <c r="B4706" s="13">
        <v>146.4</v>
      </c>
    </row>
    <row r="4707" spans="1:2" x14ac:dyDescent="0.2">
      <c r="A4707" s="14">
        <v>44218.6952662037</v>
      </c>
      <c r="B4707" s="13">
        <v>146.30000000000001</v>
      </c>
    </row>
    <row r="4708" spans="1:2" x14ac:dyDescent="0.2">
      <c r="A4708" s="14">
        <v>44218.695324074077</v>
      </c>
      <c r="B4708" s="13">
        <v>146.19999999999999</v>
      </c>
    </row>
    <row r="4709" spans="1:2" x14ac:dyDescent="0.2">
      <c r="A4709" s="14">
        <v>44218.695381944446</v>
      </c>
      <c r="B4709" s="13">
        <v>146.30000000000001</v>
      </c>
    </row>
    <row r="4710" spans="1:2" x14ac:dyDescent="0.2">
      <c r="A4710" s="14">
        <v>44218.695439814815</v>
      </c>
      <c r="B4710" s="13">
        <v>146.5</v>
      </c>
    </row>
    <row r="4711" spans="1:2" x14ac:dyDescent="0.2">
      <c r="A4711" s="14">
        <v>44218.695497685185</v>
      </c>
      <c r="B4711" s="13">
        <v>146.4</v>
      </c>
    </row>
    <row r="4712" spans="1:2" x14ac:dyDescent="0.2">
      <c r="A4712" s="14">
        <v>44218.695555555554</v>
      </c>
      <c r="B4712" s="13">
        <v>146.6</v>
      </c>
    </row>
    <row r="4713" spans="1:2" x14ac:dyDescent="0.2">
      <c r="A4713" s="14">
        <v>44218.695613425924</v>
      </c>
      <c r="B4713" s="13">
        <v>146.4</v>
      </c>
    </row>
    <row r="4714" spans="1:2" x14ac:dyDescent="0.2">
      <c r="A4714" s="14">
        <v>44218.695671296293</v>
      </c>
      <c r="B4714" s="13">
        <v>146.30000000000001</v>
      </c>
    </row>
    <row r="4715" spans="1:2" x14ac:dyDescent="0.2">
      <c r="A4715" s="14">
        <v>44218.695729166669</v>
      </c>
      <c r="B4715" s="13">
        <v>146.30000000000001</v>
      </c>
    </row>
    <row r="4716" spans="1:2" x14ac:dyDescent="0.2">
      <c r="A4716" s="14">
        <v>44218.695787037039</v>
      </c>
      <c r="B4716" s="13">
        <v>146.30000000000001</v>
      </c>
    </row>
    <row r="4717" spans="1:2" x14ac:dyDescent="0.2">
      <c r="A4717" s="14">
        <v>44218.695844907408</v>
      </c>
      <c r="B4717" s="13">
        <v>146.4</v>
      </c>
    </row>
    <row r="4718" spans="1:2" x14ac:dyDescent="0.2">
      <c r="A4718" s="14">
        <v>44218.695902777778</v>
      </c>
      <c r="B4718" s="13">
        <v>146.5</v>
      </c>
    </row>
    <row r="4719" spans="1:2" x14ac:dyDescent="0.2">
      <c r="A4719" s="14">
        <v>44218.695960648147</v>
      </c>
      <c r="B4719" s="13">
        <v>146.69999999999999</v>
      </c>
    </row>
    <row r="4720" spans="1:2" x14ac:dyDescent="0.2">
      <c r="A4720" s="14">
        <v>44218.696018518516</v>
      </c>
      <c r="B4720" s="13">
        <v>146.6</v>
      </c>
    </row>
    <row r="4721" spans="1:2" x14ac:dyDescent="0.2">
      <c r="A4721" s="14">
        <v>44218.696076388886</v>
      </c>
      <c r="B4721" s="13">
        <v>146.6</v>
      </c>
    </row>
    <row r="4722" spans="1:2" x14ac:dyDescent="0.2">
      <c r="A4722" s="14">
        <v>44218.696134259262</v>
      </c>
      <c r="B4722" s="13">
        <v>146.5</v>
      </c>
    </row>
    <row r="4723" spans="1:2" x14ac:dyDescent="0.2">
      <c r="A4723" s="14">
        <v>44218.696192129632</v>
      </c>
      <c r="B4723" s="13">
        <v>146.4</v>
      </c>
    </row>
    <row r="4724" spans="1:2" x14ac:dyDescent="0.2">
      <c r="A4724" s="14">
        <v>44218.696250000001</v>
      </c>
      <c r="B4724" s="13">
        <v>146.6</v>
      </c>
    </row>
    <row r="4725" spans="1:2" x14ac:dyDescent="0.2">
      <c r="A4725" s="14">
        <v>44218.69630787037</v>
      </c>
      <c r="B4725" s="13">
        <v>146.6</v>
      </c>
    </row>
    <row r="4726" spans="1:2" x14ac:dyDescent="0.2">
      <c r="A4726" s="14">
        <v>44218.69636574074</v>
      </c>
      <c r="B4726" s="13">
        <v>146.4</v>
      </c>
    </row>
    <row r="4727" spans="1:2" x14ac:dyDescent="0.2">
      <c r="A4727" s="14">
        <v>44218.696423611109</v>
      </c>
      <c r="B4727" s="13">
        <v>146.5</v>
      </c>
    </row>
    <row r="4728" spans="1:2" x14ac:dyDescent="0.2">
      <c r="A4728" s="14">
        <v>44218.696481481478</v>
      </c>
      <c r="B4728" s="13">
        <v>146.4</v>
      </c>
    </row>
    <row r="4729" spans="1:2" x14ac:dyDescent="0.2">
      <c r="A4729" s="14">
        <v>44218.696539351855</v>
      </c>
      <c r="B4729" s="13">
        <v>146.19999999999999</v>
      </c>
    </row>
    <row r="4730" spans="1:2" x14ac:dyDescent="0.2">
      <c r="A4730" s="14">
        <v>44218.696597222224</v>
      </c>
      <c r="B4730" s="13">
        <v>146.4</v>
      </c>
    </row>
    <row r="4731" spans="1:2" x14ac:dyDescent="0.2">
      <c r="A4731" s="14">
        <v>44218.696655092594</v>
      </c>
      <c r="B4731" s="13">
        <v>146.30000000000001</v>
      </c>
    </row>
    <row r="4732" spans="1:2" x14ac:dyDescent="0.2">
      <c r="A4732" s="14">
        <v>44218.696712962963</v>
      </c>
      <c r="B4732" s="13">
        <v>146.30000000000001</v>
      </c>
    </row>
    <row r="4733" spans="1:2" x14ac:dyDescent="0.2">
      <c r="A4733" s="14">
        <v>44218.696770833332</v>
      </c>
      <c r="B4733" s="13">
        <v>146.4</v>
      </c>
    </row>
    <row r="4734" spans="1:2" x14ac:dyDescent="0.2">
      <c r="A4734" s="14">
        <v>44218.696828703702</v>
      </c>
      <c r="B4734" s="13">
        <v>146.19999999999999</v>
      </c>
    </row>
    <row r="4735" spans="1:2" x14ac:dyDescent="0.2">
      <c r="A4735" s="14">
        <v>44218.696886574071</v>
      </c>
      <c r="B4735" s="13">
        <v>146.30000000000001</v>
      </c>
    </row>
    <row r="4736" spans="1:2" x14ac:dyDescent="0.2">
      <c r="A4736" s="14">
        <v>44218.696944444448</v>
      </c>
      <c r="B4736" s="13">
        <v>146.4</v>
      </c>
    </row>
    <row r="4737" spans="1:2" x14ac:dyDescent="0.2">
      <c r="A4737" s="14">
        <v>44218.697002314817</v>
      </c>
      <c r="B4737" s="13">
        <v>146.4</v>
      </c>
    </row>
    <row r="4738" spans="1:2" x14ac:dyDescent="0.2">
      <c r="A4738" s="14">
        <v>44218.697060185186</v>
      </c>
      <c r="B4738" s="13">
        <v>146.5</v>
      </c>
    </row>
    <row r="4739" spans="1:2" x14ac:dyDescent="0.2">
      <c r="A4739" s="14">
        <v>44218.697118055556</v>
      </c>
      <c r="B4739" s="13">
        <v>146.4</v>
      </c>
    </row>
    <row r="4740" spans="1:2" x14ac:dyDescent="0.2">
      <c r="A4740" s="14">
        <v>44218.697175925925</v>
      </c>
      <c r="B4740" s="13">
        <v>146.5</v>
      </c>
    </row>
    <row r="4741" spans="1:2" x14ac:dyDescent="0.2">
      <c r="A4741" s="14">
        <v>44218.697233796294</v>
      </c>
      <c r="B4741" s="13">
        <v>146.5</v>
      </c>
    </row>
    <row r="4742" spans="1:2" x14ac:dyDescent="0.2">
      <c r="A4742" s="14">
        <v>44218.697291666664</v>
      </c>
      <c r="B4742" s="13">
        <v>146.30000000000001</v>
      </c>
    </row>
    <row r="4743" spans="1:2" x14ac:dyDescent="0.2">
      <c r="A4743" s="14">
        <v>44218.69734953704</v>
      </c>
      <c r="B4743" s="13">
        <v>146.4</v>
      </c>
    </row>
    <row r="4744" spans="1:2" x14ac:dyDescent="0.2">
      <c r="A4744" s="14">
        <v>44218.69740740741</v>
      </c>
      <c r="B4744" s="13">
        <v>146.30000000000001</v>
      </c>
    </row>
    <row r="4745" spans="1:2" x14ac:dyDescent="0.2">
      <c r="A4745" s="14">
        <v>44218.697465277779</v>
      </c>
      <c r="B4745" s="13">
        <v>146.4</v>
      </c>
    </row>
    <row r="4746" spans="1:2" x14ac:dyDescent="0.2">
      <c r="A4746" s="14">
        <v>44218.697523148148</v>
      </c>
      <c r="B4746" s="13">
        <v>146.30000000000001</v>
      </c>
    </row>
    <row r="4747" spans="1:2" x14ac:dyDescent="0.2">
      <c r="A4747" s="14">
        <v>44218.697581018518</v>
      </c>
      <c r="B4747" s="13">
        <v>146.30000000000001</v>
      </c>
    </row>
    <row r="4748" spans="1:2" x14ac:dyDescent="0.2">
      <c r="A4748" s="14">
        <v>44218.697638888887</v>
      </c>
      <c r="B4748" s="13">
        <v>146.30000000000001</v>
      </c>
    </row>
    <row r="4749" spans="1:2" x14ac:dyDescent="0.2">
      <c r="A4749" s="14">
        <v>44218.697696759256</v>
      </c>
      <c r="B4749" s="13">
        <v>146.4</v>
      </c>
    </row>
    <row r="4750" spans="1:2" x14ac:dyDescent="0.2">
      <c r="A4750" s="14">
        <v>44218.697754629633</v>
      </c>
      <c r="B4750" s="13">
        <v>146.4</v>
      </c>
    </row>
    <row r="4751" spans="1:2" x14ac:dyDescent="0.2">
      <c r="A4751" s="14">
        <v>44218.697812500002</v>
      </c>
      <c r="B4751" s="13">
        <v>146.19999999999999</v>
      </c>
    </row>
    <row r="4752" spans="1:2" x14ac:dyDescent="0.2">
      <c r="A4752" s="14">
        <v>44218.697870370372</v>
      </c>
      <c r="B4752" s="13">
        <v>146.30000000000001</v>
      </c>
    </row>
    <row r="4753" spans="1:2" x14ac:dyDescent="0.2">
      <c r="A4753" s="14">
        <v>44218.697928240741</v>
      </c>
      <c r="B4753" s="13">
        <v>146.30000000000001</v>
      </c>
    </row>
    <row r="4754" spans="1:2" x14ac:dyDescent="0.2">
      <c r="A4754" s="14">
        <v>44218.69798611111</v>
      </c>
      <c r="B4754" s="13">
        <v>146.30000000000001</v>
      </c>
    </row>
    <row r="4755" spans="1:2" x14ac:dyDescent="0.2">
      <c r="A4755" s="14">
        <v>44218.69804398148</v>
      </c>
      <c r="B4755" s="13">
        <v>146.4</v>
      </c>
    </row>
    <row r="4756" spans="1:2" x14ac:dyDescent="0.2">
      <c r="A4756" s="14">
        <v>44218.698101851849</v>
      </c>
      <c r="B4756" s="13">
        <v>146.4</v>
      </c>
    </row>
    <row r="4757" spans="1:2" x14ac:dyDescent="0.2">
      <c r="A4757" s="14">
        <v>44218.698159722226</v>
      </c>
      <c r="B4757" s="13">
        <v>146.30000000000001</v>
      </c>
    </row>
    <row r="4758" spans="1:2" x14ac:dyDescent="0.2">
      <c r="A4758" s="14">
        <v>44218.698217592595</v>
      </c>
      <c r="B4758" s="13">
        <v>146.4</v>
      </c>
    </row>
    <row r="4759" spans="1:2" x14ac:dyDescent="0.2">
      <c r="A4759" s="14">
        <v>44218.698275462964</v>
      </c>
      <c r="B4759" s="13">
        <v>146.19999999999999</v>
      </c>
    </row>
    <row r="4760" spans="1:2" x14ac:dyDescent="0.2">
      <c r="A4760" s="14">
        <v>44218.698333333334</v>
      </c>
      <c r="B4760" s="13">
        <v>146.30000000000001</v>
      </c>
    </row>
    <row r="4761" spans="1:2" x14ac:dyDescent="0.2">
      <c r="A4761" s="14">
        <v>44218.698391203703</v>
      </c>
      <c r="B4761" s="13">
        <v>146.30000000000001</v>
      </c>
    </row>
    <row r="4762" spans="1:2" x14ac:dyDescent="0.2">
      <c r="A4762" s="14">
        <v>44218.698449074072</v>
      </c>
      <c r="B4762" s="13">
        <v>146.30000000000001</v>
      </c>
    </row>
    <row r="4763" spans="1:2" x14ac:dyDescent="0.2">
      <c r="A4763" s="14">
        <v>44218.698506944442</v>
      </c>
      <c r="B4763" s="13">
        <v>146.30000000000001</v>
      </c>
    </row>
    <row r="4764" spans="1:2" x14ac:dyDescent="0.2">
      <c r="A4764" s="14">
        <v>44218.698564814818</v>
      </c>
      <c r="B4764" s="13">
        <v>146.30000000000001</v>
      </c>
    </row>
    <row r="4765" spans="1:2" x14ac:dyDescent="0.2">
      <c r="A4765" s="14">
        <v>44218.698622685188</v>
      </c>
      <c r="B4765" s="13">
        <v>146.19999999999999</v>
      </c>
    </row>
    <row r="4766" spans="1:2" x14ac:dyDescent="0.2">
      <c r="A4766" s="14">
        <v>44218.698680555557</v>
      </c>
      <c r="B4766" s="13">
        <v>146.30000000000001</v>
      </c>
    </row>
    <row r="4767" spans="1:2" x14ac:dyDescent="0.2">
      <c r="A4767" s="14">
        <v>44218.698738425926</v>
      </c>
      <c r="B4767" s="13">
        <v>146.30000000000001</v>
      </c>
    </row>
    <row r="4768" spans="1:2" x14ac:dyDescent="0.2">
      <c r="A4768" s="14">
        <v>44218.698796296296</v>
      </c>
      <c r="B4768" s="13">
        <v>146.30000000000001</v>
      </c>
    </row>
    <row r="4769" spans="1:2" x14ac:dyDescent="0.2">
      <c r="A4769" s="14">
        <v>44218.698854166665</v>
      </c>
      <c r="B4769" s="13">
        <v>146.30000000000001</v>
      </c>
    </row>
    <row r="4770" spans="1:2" x14ac:dyDescent="0.2">
      <c r="A4770" s="14">
        <v>44218.698912037034</v>
      </c>
      <c r="B4770" s="13">
        <v>146.19999999999999</v>
      </c>
    </row>
    <row r="4771" spans="1:2" x14ac:dyDescent="0.2">
      <c r="A4771" s="14">
        <v>44218.698969907404</v>
      </c>
      <c r="B4771" s="13">
        <v>146.19999999999999</v>
      </c>
    </row>
    <row r="4772" spans="1:2" x14ac:dyDescent="0.2">
      <c r="A4772" s="14">
        <v>44218.69902777778</v>
      </c>
      <c r="B4772" s="13">
        <v>146.30000000000001</v>
      </c>
    </row>
    <row r="4773" spans="1:2" x14ac:dyDescent="0.2">
      <c r="A4773" s="14">
        <v>44218.69908564815</v>
      </c>
      <c r="B4773" s="13">
        <v>146.30000000000001</v>
      </c>
    </row>
    <row r="4774" spans="1:2" x14ac:dyDescent="0.2">
      <c r="A4774" s="14">
        <v>44218.699143518519</v>
      </c>
      <c r="B4774" s="13">
        <v>146.19999999999999</v>
      </c>
    </row>
    <row r="4775" spans="1:2" x14ac:dyDescent="0.2">
      <c r="A4775" s="14">
        <v>44218.699201388888</v>
      </c>
      <c r="B4775" s="13">
        <v>146.30000000000001</v>
      </c>
    </row>
    <row r="4776" spans="1:2" x14ac:dyDescent="0.2">
      <c r="A4776" s="14">
        <v>44218.699259259258</v>
      </c>
      <c r="B4776" s="13">
        <v>146.4</v>
      </c>
    </row>
    <row r="4777" spans="1:2" x14ac:dyDescent="0.2">
      <c r="A4777" s="14">
        <v>44218.699317129627</v>
      </c>
      <c r="B4777" s="13">
        <v>146.30000000000001</v>
      </c>
    </row>
    <row r="4778" spans="1:2" x14ac:dyDescent="0.2">
      <c r="A4778" s="14">
        <v>44218.699374999997</v>
      </c>
      <c r="B4778" s="13">
        <v>146.30000000000001</v>
      </c>
    </row>
    <row r="4779" spans="1:2" x14ac:dyDescent="0.2">
      <c r="A4779" s="14">
        <v>44218.699432870373</v>
      </c>
      <c r="B4779" s="13">
        <v>146.4</v>
      </c>
    </row>
    <row r="4780" spans="1:2" x14ac:dyDescent="0.2">
      <c r="A4780" s="14">
        <v>44218.699490740742</v>
      </c>
      <c r="B4780" s="13">
        <v>146.30000000000001</v>
      </c>
    </row>
    <row r="4781" spans="1:2" x14ac:dyDescent="0.2">
      <c r="A4781" s="14">
        <v>44218.699548611112</v>
      </c>
      <c r="B4781" s="13">
        <v>146.30000000000001</v>
      </c>
    </row>
    <row r="4782" spans="1:2" x14ac:dyDescent="0.2">
      <c r="A4782" s="14">
        <v>44218.699606481481</v>
      </c>
      <c r="B4782" s="13">
        <v>146.30000000000001</v>
      </c>
    </row>
    <row r="4783" spans="1:2" x14ac:dyDescent="0.2">
      <c r="A4783" s="14">
        <v>44218.699664351851</v>
      </c>
      <c r="B4783" s="13">
        <v>146.4</v>
      </c>
    </row>
    <row r="4784" spans="1:2" x14ac:dyDescent="0.2">
      <c r="A4784" s="14">
        <v>44218.69972222222</v>
      </c>
      <c r="B4784" s="13">
        <v>146.6</v>
      </c>
    </row>
    <row r="4785" spans="1:2" x14ac:dyDescent="0.2">
      <c r="A4785" s="14">
        <v>44218.699780092589</v>
      </c>
      <c r="B4785" s="13">
        <v>146.69999999999999</v>
      </c>
    </row>
    <row r="4786" spans="1:2" x14ac:dyDescent="0.2">
      <c r="A4786" s="14">
        <v>44218.699837962966</v>
      </c>
      <c r="B4786" s="13">
        <v>146.4</v>
      </c>
    </row>
    <row r="4787" spans="1:2" x14ac:dyDescent="0.2">
      <c r="A4787" s="14">
        <v>44218.699895833335</v>
      </c>
      <c r="B4787" s="13">
        <v>146.5</v>
      </c>
    </row>
    <row r="4788" spans="1:2" x14ac:dyDescent="0.2">
      <c r="A4788" s="14">
        <v>44218.699953703705</v>
      </c>
      <c r="B4788" s="13">
        <v>146.4</v>
      </c>
    </row>
    <row r="4789" spans="1:2" x14ac:dyDescent="0.2">
      <c r="A4789" s="14">
        <v>44218.700011574074</v>
      </c>
      <c r="B4789" s="13">
        <v>146.30000000000001</v>
      </c>
    </row>
    <row r="4790" spans="1:2" x14ac:dyDescent="0.2">
      <c r="A4790" s="14">
        <v>44218.700069444443</v>
      </c>
      <c r="B4790" s="13">
        <v>146.4</v>
      </c>
    </row>
    <row r="4791" spans="1:2" x14ac:dyDescent="0.2">
      <c r="A4791" s="14">
        <v>44218.700127314813</v>
      </c>
      <c r="B4791" s="13">
        <v>146.4</v>
      </c>
    </row>
    <row r="4792" spans="1:2" x14ac:dyDescent="0.2">
      <c r="A4792" s="14">
        <v>44218.700185185182</v>
      </c>
      <c r="B4792" s="13">
        <v>146.5</v>
      </c>
    </row>
    <row r="4793" spans="1:2" x14ac:dyDescent="0.2">
      <c r="A4793" s="14">
        <v>44218.700243055559</v>
      </c>
      <c r="B4793" s="13">
        <v>146.69999999999999</v>
      </c>
    </row>
    <row r="4794" spans="1:2" x14ac:dyDescent="0.2">
      <c r="A4794" s="14">
        <v>44218.700300925928</v>
      </c>
      <c r="B4794" s="13">
        <v>146.69999999999999</v>
      </c>
    </row>
    <row r="4795" spans="1:2" x14ac:dyDescent="0.2">
      <c r="A4795" s="14">
        <v>44218.700358796297</v>
      </c>
      <c r="B4795" s="13">
        <v>146.5</v>
      </c>
    </row>
    <row r="4796" spans="1:2" x14ac:dyDescent="0.2">
      <c r="A4796" s="14">
        <v>44218.700416666667</v>
      </c>
      <c r="B4796" s="13">
        <v>146.5</v>
      </c>
    </row>
    <row r="4797" spans="1:2" x14ac:dyDescent="0.2">
      <c r="A4797" s="14">
        <v>44218.700474537036</v>
      </c>
      <c r="B4797" s="13">
        <v>146.5</v>
      </c>
    </row>
    <row r="4798" spans="1:2" x14ac:dyDescent="0.2">
      <c r="A4798" s="14">
        <v>44218.700532407405</v>
      </c>
      <c r="B4798" s="13">
        <v>146.4</v>
      </c>
    </row>
    <row r="4799" spans="1:2" x14ac:dyDescent="0.2">
      <c r="A4799" s="14">
        <v>44218.700590277775</v>
      </c>
      <c r="B4799" s="13">
        <v>146.4</v>
      </c>
    </row>
    <row r="4800" spans="1:2" x14ac:dyDescent="0.2">
      <c r="A4800" s="14">
        <v>44218.700648148151</v>
      </c>
      <c r="B4800" s="13">
        <v>146.4</v>
      </c>
    </row>
    <row r="4801" spans="1:2" x14ac:dyDescent="0.2">
      <c r="A4801" s="14">
        <v>44218.700706018521</v>
      </c>
      <c r="B4801" s="13">
        <v>146.30000000000001</v>
      </c>
    </row>
    <row r="4802" spans="1:2" x14ac:dyDescent="0.2">
      <c r="A4802" s="14">
        <v>44218.70076388889</v>
      </c>
      <c r="B4802" s="13">
        <v>146.30000000000001</v>
      </c>
    </row>
    <row r="4803" spans="1:2" x14ac:dyDescent="0.2">
      <c r="A4803" s="14">
        <v>44218.700821759259</v>
      </c>
      <c r="B4803" s="13">
        <v>146.5</v>
      </c>
    </row>
    <row r="4804" spans="1:2" x14ac:dyDescent="0.2">
      <c r="A4804" s="14">
        <v>44218.700879629629</v>
      </c>
      <c r="B4804" s="13">
        <v>146.5</v>
      </c>
    </row>
    <row r="4805" spans="1:2" x14ac:dyDescent="0.2">
      <c r="A4805" s="14">
        <v>44218.700937499998</v>
      </c>
      <c r="B4805" s="13">
        <v>146.5</v>
      </c>
    </row>
    <row r="4806" spans="1:2" x14ac:dyDescent="0.2">
      <c r="A4806" s="14">
        <v>44218.700995370367</v>
      </c>
      <c r="B4806" s="13">
        <v>146.5</v>
      </c>
    </row>
    <row r="4807" spans="1:2" x14ac:dyDescent="0.2">
      <c r="A4807" s="14">
        <v>44218.701053240744</v>
      </c>
      <c r="B4807" s="13">
        <v>146.4</v>
      </c>
    </row>
    <row r="4808" spans="1:2" x14ac:dyDescent="0.2">
      <c r="A4808" s="14">
        <v>44218.701111111113</v>
      </c>
      <c r="B4808" s="13">
        <v>146.1</v>
      </c>
    </row>
    <row r="4809" spans="1:2" x14ac:dyDescent="0.2">
      <c r="A4809" s="14">
        <v>44218.701168981483</v>
      </c>
      <c r="B4809" s="13">
        <v>146.4</v>
      </c>
    </row>
    <row r="4810" spans="1:2" x14ac:dyDescent="0.2">
      <c r="A4810" s="14">
        <v>44218.701226851852</v>
      </c>
      <c r="B4810" s="13">
        <v>146.30000000000001</v>
      </c>
    </row>
    <row r="4811" spans="1:2" x14ac:dyDescent="0.2">
      <c r="A4811" s="14">
        <v>44218.701284722221</v>
      </c>
      <c r="B4811" s="13">
        <v>146.4</v>
      </c>
    </row>
    <row r="4812" spans="1:2" x14ac:dyDescent="0.2">
      <c r="A4812" s="14">
        <v>44218.701342592591</v>
      </c>
      <c r="B4812" s="13">
        <v>146.4</v>
      </c>
    </row>
    <row r="4813" spans="1:2" x14ac:dyDescent="0.2">
      <c r="A4813" s="14">
        <v>44218.70140046296</v>
      </c>
      <c r="B4813" s="13">
        <v>146.30000000000001</v>
      </c>
    </row>
    <row r="4814" spans="1:2" x14ac:dyDescent="0.2">
      <c r="A4814" s="14">
        <v>44218.701458333337</v>
      </c>
      <c r="B4814" s="13">
        <v>146.4</v>
      </c>
    </row>
    <row r="4815" spans="1:2" x14ac:dyDescent="0.2">
      <c r="A4815" s="14">
        <v>44218.701516203706</v>
      </c>
      <c r="B4815" s="13">
        <v>146.4</v>
      </c>
    </row>
    <row r="4816" spans="1:2" x14ac:dyDescent="0.2">
      <c r="A4816" s="14">
        <v>44218.701574074075</v>
      </c>
      <c r="B4816" s="13">
        <v>146.4</v>
      </c>
    </row>
    <row r="4817" spans="1:2" x14ac:dyDescent="0.2">
      <c r="A4817" s="14">
        <v>44218.701631944445</v>
      </c>
      <c r="B4817" s="13">
        <v>146.4</v>
      </c>
    </row>
    <row r="4818" spans="1:2" x14ac:dyDescent="0.2">
      <c r="A4818" s="14">
        <v>44218.701689814814</v>
      </c>
      <c r="B4818" s="13">
        <v>146.30000000000001</v>
      </c>
    </row>
    <row r="4819" spans="1:2" x14ac:dyDescent="0.2">
      <c r="A4819" s="14">
        <v>44218.701747685183</v>
      </c>
      <c r="B4819" s="13">
        <v>146.19999999999999</v>
      </c>
    </row>
    <row r="4820" spans="1:2" x14ac:dyDescent="0.2">
      <c r="A4820" s="14">
        <v>44218.701805555553</v>
      </c>
      <c r="B4820" s="13">
        <v>146.30000000000001</v>
      </c>
    </row>
    <row r="4821" spans="1:2" x14ac:dyDescent="0.2">
      <c r="A4821" s="14">
        <v>44218.701863425929</v>
      </c>
      <c r="B4821" s="13">
        <v>146.19999999999999</v>
      </c>
    </row>
    <row r="4822" spans="1:2" x14ac:dyDescent="0.2">
      <c r="A4822" s="14">
        <v>44218.701921296299</v>
      </c>
      <c r="B4822" s="13">
        <v>146.1</v>
      </c>
    </row>
    <row r="4823" spans="1:2" x14ac:dyDescent="0.2">
      <c r="A4823" s="14">
        <v>44218.701979166668</v>
      </c>
      <c r="B4823" s="13">
        <v>146.19999999999999</v>
      </c>
    </row>
    <row r="4824" spans="1:2" x14ac:dyDescent="0.2">
      <c r="A4824" s="14">
        <v>44218.702037037037</v>
      </c>
      <c r="B4824" s="13">
        <v>146.30000000000001</v>
      </c>
    </row>
    <row r="4825" spans="1:2" x14ac:dyDescent="0.2">
      <c r="A4825" s="14">
        <v>44218.702094907407</v>
      </c>
      <c r="B4825" s="13">
        <v>146.4</v>
      </c>
    </row>
    <row r="4826" spans="1:2" x14ac:dyDescent="0.2">
      <c r="A4826" s="14">
        <v>44218.702152777776</v>
      </c>
      <c r="B4826" s="13">
        <v>146.4</v>
      </c>
    </row>
    <row r="4827" spans="1:2" x14ac:dyDescent="0.2">
      <c r="A4827" s="14">
        <v>44218.702210648145</v>
      </c>
      <c r="B4827" s="13">
        <v>146.1</v>
      </c>
    </row>
    <row r="4828" spans="1:2" x14ac:dyDescent="0.2">
      <c r="A4828" s="14">
        <v>44218.702268518522</v>
      </c>
      <c r="B4828" s="13">
        <v>146.1</v>
      </c>
    </row>
    <row r="4829" spans="1:2" x14ac:dyDescent="0.2">
      <c r="A4829" s="14">
        <v>44218.702326388891</v>
      </c>
      <c r="B4829" s="13">
        <v>146.1</v>
      </c>
    </row>
    <row r="4830" spans="1:2" x14ac:dyDescent="0.2">
      <c r="A4830" s="14">
        <v>44218.702384259261</v>
      </c>
      <c r="B4830" s="13">
        <v>146.30000000000001</v>
      </c>
    </row>
    <row r="4831" spans="1:2" x14ac:dyDescent="0.2">
      <c r="A4831" s="14">
        <v>44218.70244212963</v>
      </c>
      <c r="B4831" s="13">
        <v>146.19999999999999</v>
      </c>
    </row>
    <row r="4832" spans="1:2" x14ac:dyDescent="0.2">
      <c r="A4832" s="14">
        <v>44218.702499999999</v>
      </c>
      <c r="B4832" s="13">
        <v>146.19999999999999</v>
      </c>
    </row>
    <row r="4833" spans="1:2" x14ac:dyDescent="0.2">
      <c r="A4833" s="14">
        <v>44218.702557870369</v>
      </c>
      <c r="B4833" s="13">
        <v>146.1</v>
      </c>
    </row>
    <row r="4834" spans="1:2" x14ac:dyDescent="0.2">
      <c r="A4834" s="14">
        <v>44218.702615740738</v>
      </c>
      <c r="B4834" s="13">
        <v>146.19999999999999</v>
      </c>
    </row>
    <row r="4835" spans="1:2" x14ac:dyDescent="0.2">
      <c r="A4835" s="14">
        <v>44218.702673611115</v>
      </c>
      <c r="B4835" s="13">
        <v>146.30000000000001</v>
      </c>
    </row>
    <row r="4836" spans="1:2" x14ac:dyDescent="0.2">
      <c r="A4836" s="14">
        <v>44218.702731481484</v>
      </c>
      <c r="B4836" s="13">
        <v>146.30000000000001</v>
      </c>
    </row>
    <row r="4837" spans="1:2" x14ac:dyDescent="0.2">
      <c r="A4837" s="14">
        <v>44218.702789351853</v>
      </c>
      <c r="B4837" s="13">
        <v>146.4</v>
      </c>
    </row>
    <row r="4838" spans="1:2" x14ac:dyDescent="0.2">
      <c r="A4838" s="14">
        <v>44218.702847222223</v>
      </c>
      <c r="B4838" s="13">
        <v>146.5</v>
      </c>
    </row>
    <row r="4839" spans="1:2" x14ac:dyDescent="0.2">
      <c r="A4839" s="14">
        <v>44218.702905092592</v>
      </c>
      <c r="B4839" s="13">
        <v>146.4</v>
      </c>
    </row>
    <row r="4840" spans="1:2" x14ac:dyDescent="0.2">
      <c r="A4840" s="14">
        <v>44218.702962962961</v>
      </c>
      <c r="B4840" s="13">
        <v>146.30000000000001</v>
      </c>
    </row>
    <row r="4841" spans="1:2" x14ac:dyDescent="0.2">
      <c r="A4841" s="14">
        <v>44218.703020833331</v>
      </c>
      <c r="B4841" s="13">
        <v>146.4</v>
      </c>
    </row>
    <row r="4842" spans="1:2" x14ac:dyDescent="0.2">
      <c r="A4842" s="14">
        <v>44218.7030787037</v>
      </c>
      <c r="B4842" s="13">
        <v>146.5</v>
      </c>
    </row>
    <row r="4843" spans="1:2" x14ac:dyDescent="0.2">
      <c r="A4843" s="14">
        <v>44218.703136574077</v>
      </c>
      <c r="B4843" s="13">
        <v>146.4</v>
      </c>
    </row>
    <row r="4844" spans="1:2" x14ac:dyDescent="0.2">
      <c r="A4844" s="14">
        <v>44218.703194444446</v>
      </c>
      <c r="B4844" s="13">
        <v>146.5</v>
      </c>
    </row>
    <row r="4845" spans="1:2" x14ac:dyDescent="0.2">
      <c r="A4845" s="14">
        <v>44218.703252314815</v>
      </c>
      <c r="B4845" s="13">
        <v>146.6</v>
      </c>
    </row>
    <row r="4846" spans="1:2" x14ac:dyDescent="0.2">
      <c r="A4846" s="14">
        <v>44218.703310185185</v>
      </c>
      <c r="B4846" s="13">
        <v>146.30000000000001</v>
      </c>
    </row>
    <row r="4847" spans="1:2" x14ac:dyDescent="0.2">
      <c r="A4847" s="14">
        <v>44218.703368055554</v>
      </c>
      <c r="B4847" s="13">
        <v>146.4</v>
      </c>
    </row>
    <row r="4848" spans="1:2" x14ac:dyDescent="0.2">
      <c r="A4848" s="14">
        <v>44218.703425925924</v>
      </c>
      <c r="B4848" s="13">
        <v>146.4</v>
      </c>
    </row>
    <row r="4849" spans="1:2" x14ac:dyDescent="0.2">
      <c r="A4849" s="14">
        <v>44218.703483796293</v>
      </c>
      <c r="B4849" s="13">
        <v>146.30000000000001</v>
      </c>
    </row>
    <row r="4850" spans="1:2" x14ac:dyDescent="0.2">
      <c r="A4850" s="14">
        <v>44218.703541666669</v>
      </c>
      <c r="B4850" s="13">
        <v>146.19999999999999</v>
      </c>
    </row>
    <row r="4851" spans="1:2" x14ac:dyDescent="0.2">
      <c r="A4851" s="14">
        <v>44218.703599537039</v>
      </c>
      <c r="B4851" s="13">
        <v>146.19999999999999</v>
      </c>
    </row>
    <row r="4852" spans="1:2" x14ac:dyDescent="0.2">
      <c r="A4852" s="14">
        <v>44218.703657407408</v>
      </c>
      <c r="B4852" s="13">
        <v>146.19999999999999</v>
      </c>
    </row>
    <row r="4853" spans="1:2" x14ac:dyDescent="0.2">
      <c r="A4853" s="14">
        <v>44218.703715277778</v>
      </c>
      <c r="B4853" s="13">
        <v>146.30000000000001</v>
      </c>
    </row>
    <row r="4854" spans="1:2" x14ac:dyDescent="0.2">
      <c r="A4854" s="14">
        <v>44218.703773148147</v>
      </c>
      <c r="B4854" s="13">
        <v>146.30000000000001</v>
      </c>
    </row>
    <row r="4855" spans="1:2" x14ac:dyDescent="0.2">
      <c r="A4855" s="14">
        <v>44218.703831018516</v>
      </c>
      <c r="B4855" s="13">
        <v>146.30000000000001</v>
      </c>
    </row>
    <row r="4856" spans="1:2" x14ac:dyDescent="0.2">
      <c r="A4856" s="14">
        <v>44218.703888888886</v>
      </c>
      <c r="B4856" s="13">
        <v>146.30000000000001</v>
      </c>
    </row>
    <row r="4857" spans="1:2" x14ac:dyDescent="0.2">
      <c r="A4857" s="14">
        <v>44218.703946759262</v>
      </c>
      <c r="B4857" s="13">
        <v>146.30000000000001</v>
      </c>
    </row>
    <row r="4858" spans="1:2" x14ac:dyDescent="0.2">
      <c r="A4858" s="14">
        <v>44218.704004629632</v>
      </c>
      <c r="B4858" s="13">
        <v>146.4</v>
      </c>
    </row>
    <row r="4859" spans="1:2" x14ac:dyDescent="0.2">
      <c r="A4859" s="14">
        <v>44218.704062500001</v>
      </c>
      <c r="B4859" s="13">
        <v>146.4</v>
      </c>
    </row>
    <row r="4860" spans="1:2" x14ac:dyDescent="0.2">
      <c r="A4860" s="14">
        <v>44218.70412037037</v>
      </c>
      <c r="B4860" s="13">
        <v>146.30000000000001</v>
      </c>
    </row>
    <row r="4861" spans="1:2" x14ac:dyDescent="0.2">
      <c r="A4861" s="14">
        <v>44218.70417824074</v>
      </c>
      <c r="B4861" s="13">
        <v>146.5</v>
      </c>
    </row>
    <row r="4862" spans="1:2" x14ac:dyDescent="0.2">
      <c r="A4862" s="14">
        <v>44218.704236111109</v>
      </c>
      <c r="B4862" s="13">
        <v>146.4</v>
      </c>
    </row>
    <row r="4863" spans="1:2" x14ac:dyDescent="0.2">
      <c r="A4863" s="14">
        <v>44218.704293981478</v>
      </c>
      <c r="B4863" s="13">
        <v>146.4</v>
      </c>
    </row>
    <row r="4864" spans="1:2" x14ac:dyDescent="0.2">
      <c r="A4864" s="14">
        <v>44218.704351851855</v>
      </c>
      <c r="B4864" s="13">
        <v>146.30000000000001</v>
      </c>
    </row>
    <row r="4865" spans="1:2" x14ac:dyDescent="0.2">
      <c r="A4865" s="14">
        <v>44218.704409722224</v>
      </c>
      <c r="B4865" s="13">
        <v>146.4</v>
      </c>
    </row>
    <row r="4866" spans="1:2" x14ac:dyDescent="0.2">
      <c r="A4866" s="14">
        <v>44218.704467592594</v>
      </c>
      <c r="B4866" s="13">
        <v>146.5</v>
      </c>
    </row>
    <row r="4867" spans="1:2" x14ac:dyDescent="0.2">
      <c r="A4867" s="14">
        <v>44218.704525462963</v>
      </c>
      <c r="B4867" s="13">
        <v>146.4</v>
      </c>
    </row>
    <row r="4868" spans="1:2" x14ac:dyDescent="0.2">
      <c r="A4868" s="14">
        <v>44218.704583333332</v>
      </c>
      <c r="B4868" s="13">
        <v>146.69999999999999</v>
      </c>
    </row>
    <row r="4869" spans="1:2" x14ac:dyDescent="0.2">
      <c r="A4869" s="14">
        <v>44218.704641203702</v>
      </c>
      <c r="B4869" s="13">
        <v>146.6</v>
      </c>
    </row>
    <row r="4870" spans="1:2" x14ac:dyDescent="0.2">
      <c r="A4870" s="14">
        <v>44218.704699074071</v>
      </c>
      <c r="B4870" s="13">
        <v>146.5</v>
      </c>
    </row>
    <row r="4871" spans="1:2" x14ac:dyDescent="0.2">
      <c r="A4871" s="14">
        <v>44218.704756944448</v>
      </c>
      <c r="B4871" s="13">
        <v>146.5</v>
      </c>
    </row>
    <row r="4872" spans="1:2" x14ac:dyDescent="0.2">
      <c r="A4872" s="14">
        <v>44218.704814814817</v>
      </c>
      <c r="B4872" s="13">
        <v>146.6</v>
      </c>
    </row>
    <row r="4873" spans="1:2" x14ac:dyDescent="0.2">
      <c r="A4873" s="14">
        <v>44218.704872685186</v>
      </c>
      <c r="B4873" s="13">
        <v>146.4</v>
      </c>
    </row>
    <row r="4874" spans="1:2" x14ac:dyDescent="0.2">
      <c r="A4874" s="14">
        <v>44218.704930555556</v>
      </c>
      <c r="B4874" s="13">
        <v>146.5</v>
      </c>
    </row>
    <row r="4875" spans="1:2" x14ac:dyDescent="0.2">
      <c r="A4875" s="14">
        <v>44218.704988425925</v>
      </c>
      <c r="B4875" s="13">
        <v>146.4</v>
      </c>
    </row>
    <row r="4876" spans="1:2" x14ac:dyDescent="0.2">
      <c r="A4876" s="14">
        <v>44218.705046296294</v>
      </c>
      <c r="B4876" s="13">
        <v>146.4</v>
      </c>
    </row>
    <row r="4877" spans="1:2" x14ac:dyDescent="0.2">
      <c r="A4877" s="14">
        <v>44218.705104166664</v>
      </c>
      <c r="B4877" s="13">
        <v>146.30000000000001</v>
      </c>
    </row>
    <row r="4878" spans="1:2" x14ac:dyDescent="0.2">
      <c r="A4878" s="14">
        <v>44218.70516203704</v>
      </c>
      <c r="B4878" s="13">
        <v>146.30000000000001</v>
      </c>
    </row>
    <row r="4879" spans="1:2" x14ac:dyDescent="0.2">
      <c r="A4879" s="14">
        <v>44218.70521990741</v>
      </c>
      <c r="B4879" s="13">
        <v>146.30000000000001</v>
      </c>
    </row>
    <row r="4880" spans="1:2" x14ac:dyDescent="0.2">
      <c r="A4880" s="14">
        <v>44218.705277777779</v>
      </c>
      <c r="B4880" s="13">
        <v>146.30000000000001</v>
      </c>
    </row>
    <row r="4881" spans="1:2" x14ac:dyDescent="0.2">
      <c r="A4881" s="14">
        <v>44218.705335648148</v>
      </c>
      <c r="B4881" s="13">
        <v>146.30000000000001</v>
      </c>
    </row>
    <row r="4882" spans="1:2" x14ac:dyDescent="0.2">
      <c r="A4882" s="14">
        <v>44218.705393518518</v>
      </c>
      <c r="B4882" s="13">
        <v>146.4</v>
      </c>
    </row>
    <row r="4883" spans="1:2" x14ac:dyDescent="0.2">
      <c r="A4883" s="14">
        <v>44218.705451388887</v>
      </c>
      <c r="B4883" s="13">
        <v>146.4</v>
      </c>
    </row>
    <row r="4884" spans="1:2" x14ac:dyDescent="0.2">
      <c r="A4884" s="14">
        <v>44218.705509259256</v>
      </c>
      <c r="B4884" s="13">
        <v>146.4</v>
      </c>
    </row>
    <row r="4885" spans="1:2" x14ac:dyDescent="0.2">
      <c r="A4885" s="14">
        <v>44218.705567129633</v>
      </c>
      <c r="B4885" s="13">
        <v>146.4</v>
      </c>
    </row>
    <row r="4886" spans="1:2" x14ac:dyDescent="0.2">
      <c r="A4886" s="14">
        <v>44218.705625000002</v>
      </c>
      <c r="B4886" s="13">
        <v>146.30000000000001</v>
      </c>
    </row>
    <row r="4887" spans="1:2" x14ac:dyDescent="0.2">
      <c r="A4887" s="14">
        <v>44218.705682870372</v>
      </c>
      <c r="B4887" s="13">
        <v>146.5</v>
      </c>
    </row>
    <row r="4888" spans="1:2" x14ac:dyDescent="0.2">
      <c r="A4888" s="14">
        <v>44218.705740740741</v>
      </c>
      <c r="B4888" s="13">
        <v>146.5</v>
      </c>
    </row>
    <row r="4889" spans="1:2" x14ac:dyDescent="0.2">
      <c r="A4889" s="14">
        <v>44218.70579861111</v>
      </c>
      <c r="B4889" s="13">
        <v>146.4</v>
      </c>
    </row>
    <row r="4890" spans="1:2" x14ac:dyDescent="0.2">
      <c r="A4890" s="14">
        <v>44218.70585648148</v>
      </c>
      <c r="B4890" s="13">
        <v>146.4</v>
      </c>
    </row>
    <row r="4891" spans="1:2" x14ac:dyDescent="0.2">
      <c r="A4891" s="14">
        <v>44218.705914351849</v>
      </c>
      <c r="B4891" s="13">
        <v>146.30000000000001</v>
      </c>
    </row>
    <row r="4892" spans="1:2" x14ac:dyDescent="0.2">
      <c r="A4892" s="14">
        <v>44218.705972222226</v>
      </c>
      <c r="B4892" s="13">
        <v>146.30000000000001</v>
      </c>
    </row>
    <row r="4893" spans="1:2" x14ac:dyDescent="0.2">
      <c r="A4893" s="14">
        <v>44218.706030092595</v>
      </c>
      <c r="B4893" s="13">
        <v>146.4</v>
      </c>
    </row>
    <row r="4894" spans="1:2" x14ac:dyDescent="0.2">
      <c r="A4894" s="14">
        <v>44218.706087962964</v>
      </c>
      <c r="B4894" s="13">
        <v>146.30000000000001</v>
      </c>
    </row>
    <row r="4895" spans="1:2" x14ac:dyDescent="0.2">
      <c r="A4895" s="14">
        <v>44218.706145833334</v>
      </c>
      <c r="B4895" s="13">
        <v>146.19999999999999</v>
      </c>
    </row>
    <row r="4896" spans="1:2" x14ac:dyDescent="0.2">
      <c r="A4896" s="14">
        <v>44218.706203703703</v>
      </c>
      <c r="B4896" s="13">
        <v>146.30000000000001</v>
      </c>
    </row>
    <row r="4897" spans="1:2" x14ac:dyDescent="0.2">
      <c r="A4897" s="14">
        <v>44218.706261574072</v>
      </c>
      <c r="B4897" s="13">
        <v>146.30000000000001</v>
      </c>
    </row>
    <row r="4898" spans="1:2" x14ac:dyDescent="0.2">
      <c r="A4898" s="14">
        <v>44218.706319444442</v>
      </c>
      <c r="B4898" s="13">
        <v>146.30000000000001</v>
      </c>
    </row>
    <row r="4899" spans="1:2" x14ac:dyDescent="0.2">
      <c r="A4899" s="14">
        <v>44218.706377314818</v>
      </c>
      <c r="B4899" s="13">
        <v>146.4</v>
      </c>
    </row>
    <row r="4900" spans="1:2" x14ac:dyDescent="0.2">
      <c r="A4900" s="14">
        <v>44218.706435185188</v>
      </c>
      <c r="B4900" s="13">
        <v>146.30000000000001</v>
      </c>
    </row>
    <row r="4901" spans="1:2" x14ac:dyDescent="0.2">
      <c r="A4901" s="14">
        <v>44218.706493055557</v>
      </c>
      <c r="B4901" s="13">
        <v>146.5</v>
      </c>
    </row>
    <row r="4902" spans="1:2" x14ac:dyDescent="0.2">
      <c r="A4902" s="14">
        <v>44218.706550925926</v>
      </c>
      <c r="B4902" s="13">
        <v>146.5</v>
      </c>
    </row>
    <row r="4903" spans="1:2" x14ac:dyDescent="0.2">
      <c r="A4903" s="14">
        <v>44218.706608796296</v>
      </c>
      <c r="B4903" s="13">
        <v>146.19999999999999</v>
      </c>
    </row>
    <row r="4904" spans="1:2" x14ac:dyDescent="0.2">
      <c r="A4904" s="14">
        <v>44218.706666666665</v>
      </c>
      <c r="B4904" s="13">
        <v>146.1</v>
      </c>
    </row>
    <row r="4905" spans="1:2" x14ac:dyDescent="0.2">
      <c r="A4905" s="14">
        <v>44218.706724537034</v>
      </c>
      <c r="B4905" s="13">
        <v>146.19999999999999</v>
      </c>
    </row>
    <row r="4906" spans="1:2" x14ac:dyDescent="0.2">
      <c r="A4906" s="14">
        <v>44218.706782407404</v>
      </c>
      <c r="B4906" s="13">
        <v>146.1</v>
      </c>
    </row>
    <row r="4907" spans="1:2" x14ac:dyDescent="0.2">
      <c r="A4907" s="14">
        <v>44218.70684027778</v>
      </c>
      <c r="B4907" s="13">
        <v>146.19999999999999</v>
      </c>
    </row>
    <row r="4908" spans="1:2" x14ac:dyDescent="0.2">
      <c r="A4908" s="14">
        <v>44218.70689814815</v>
      </c>
      <c r="B4908" s="13">
        <v>146.1</v>
      </c>
    </row>
    <row r="4909" spans="1:2" x14ac:dyDescent="0.2">
      <c r="A4909" s="14">
        <v>44218.706956018519</v>
      </c>
      <c r="B4909" s="13">
        <v>146.1</v>
      </c>
    </row>
    <row r="4910" spans="1:2" x14ac:dyDescent="0.2">
      <c r="A4910" s="14">
        <v>44218.707013888888</v>
      </c>
      <c r="B4910" s="13">
        <v>146.19999999999999</v>
      </c>
    </row>
    <row r="4911" spans="1:2" x14ac:dyDescent="0.2">
      <c r="A4911" s="14">
        <v>44218.707071759258</v>
      </c>
      <c r="B4911" s="13">
        <v>146</v>
      </c>
    </row>
    <row r="4912" spans="1:2" x14ac:dyDescent="0.2">
      <c r="A4912" s="14">
        <v>44218.707129629627</v>
      </c>
      <c r="B4912" s="13">
        <v>145.9</v>
      </c>
    </row>
    <row r="4913" spans="1:2" x14ac:dyDescent="0.2">
      <c r="A4913" s="14">
        <v>44218.707187499997</v>
      </c>
      <c r="B4913" s="13">
        <v>146.1</v>
      </c>
    </row>
    <row r="4914" spans="1:2" x14ac:dyDescent="0.2">
      <c r="A4914" s="14">
        <v>44218.707245370373</v>
      </c>
      <c r="B4914" s="13">
        <v>146.1</v>
      </c>
    </row>
    <row r="4915" spans="1:2" x14ac:dyDescent="0.2">
      <c r="A4915" s="14">
        <v>44218.707303240742</v>
      </c>
      <c r="B4915" s="13">
        <v>146.1</v>
      </c>
    </row>
    <row r="4916" spans="1:2" x14ac:dyDescent="0.2">
      <c r="A4916" s="14">
        <v>44218.707361111112</v>
      </c>
      <c r="B4916" s="13">
        <v>146.30000000000001</v>
      </c>
    </row>
    <row r="4917" spans="1:2" x14ac:dyDescent="0.2">
      <c r="A4917" s="14">
        <v>44218.707418981481</v>
      </c>
      <c r="B4917" s="13">
        <v>146.30000000000001</v>
      </c>
    </row>
    <row r="4918" spans="1:2" x14ac:dyDescent="0.2">
      <c r="A4918" s="14">
        <v>44218.707476851851</v>
      </c>
      <c r="B4918" s="13">
        <v>146.1</v>
      </c>
    </row>
    <row r="4919" spans="1:2" x14ac:dyDescent="0.2">
      <c r="A4919" s="14">
        <v>44218.70753472222</v>
      </c>
      <c r="B4919" s="13">
        <v>146.1</v>
      </c>
    </row>
    <row r="4920" spans="1:2" x14ac:dyDescent="0.2">
      <c r="A4920" s="14">
        <v>44218.707592592589</v>
      </c>
      <c r="B4920" s="13">
        <v>146.1</v>
      </c>
    </row>
    <row r="4921" spans="1:2" x14ac:dyDescent="0.2">
      <c r="A4921" s="14">
        <v>44218.707650462966</v>
      </c>
      <c r="B4921" s="13">
        <v>145.9</v>
      </c>
    </row>
    <row r="4922" spans="1:2" x14ac:dyDescent="0.2">
      <c r="A4922" s="14">
        <v>44218.707708333335</v>
      </c>
      <c r="B4922" s="13">
        <v>146.1</v>
      </c>
    </row>
    <row r="4923" spans="1:2" x14ac:dyDescent="0.2">
      <c r="A4923" s="14">
        <v>44218.707766203705</v>
      </c>
      <c r="B4923" s="13">
        <v>146.19999999999999</v>
      </c>
    </row>
    <row r="4924" spans="1:2" x14ac:dyDescent="0.2">
      <c r="A4924" s="14">
        <v>44218.707824074074</v>
      </c>
      <c r="B4924" s="13">
        <v>146.1</v>
      </c>
    </row>
    <row r="4925" spans="1:2" x14ac:dyDescent="0.2">
      <c r="A4925" s="14">
        <v>44218.707881944443</v>
      </c>
      <c r="B4925" s="13">
        <v>146.19999999999999</v>
      </c>
    </row>
    <row r="4926" spans="1:2" x14ac:dyDescent="0.2">
      <c r="A4926" s="14">
        <v>44218.707939814813</v>
      </c>
      <c r="B4926" s="13">
        <v>146.30000000000001</v>
      </c>
    </row>
    <row r="4927" spans="1:2" x14ac:dyDescent="0.2">
      <c r="A4927" s="14">
        <v>44218.707997685182</v>
      </c>
      <c r="B4927" s="13">
        <v>146.30000000000001</v>
      </c>
    </row>
    <row r="4928" spans="1:2" x14ac:dyDescent="0.2">
      <c r="A4928" s="14">
        <v>44218.708055555559</v>
      </c>
      <c r="B4928" s="13">
        <v>146.30000000000001</v>
      </c>
    </row>
    <row r="4929" spans="1:2" x14ac:dyDescent="0.2">
      <c r="A4929" s="14">
        <v>44218.708113425928</v>
      </c>
      <c r="B4929" s="13">
        <v>146.30000000000001</v>
      </c>
    </row>
    <row r="4930" spans="1:2" x14ac:dyDescent="0.2">
      <c r="A4930" s="14">
        <v>44218.708171296297</v>
      </c>
      <c r="B4930" s="13">
        <v>146.30000000000001</v>
      </c>
    </row>
    <row r="4931" spans="1:2" x14ac:dyDescent="0.2">
      <c r="A4931" s="14">
        <v>44218.708229166667</v>
      </c>
      <c r="B4931" s="13">
        <v>146.6</v>
      </c>
    </row>
    <row r="4932" spans="1:2" x14ac:dyDescent="0.2">
      <c r="A4932" s="14">
        <v>44218.708287037036</v>
      </c>
      <c r="B4932" s="13">
        <v>146.6</v>
      </c>
    </row>
    <row r="4933" spans="1:2" x14ac:dyDescent="0.2">
      <c r="A4933" s="14">
        <v>44218.708344907405</v>
      </c>
      <c r="B4933" s="13">
        <v>146.19999999999999</v>
      </c>
    </row>
    <row r="4934" spans="1:2" x14ac:dyDescent="0.2">
      <c r="A4934" s="14">
        <v>44218.708402777775</v>
      </c>
      <c r="B4934" s="13">
        <v>146.4</v>
      </c>
    </row>
    <row r="4935" spans="1:2" x14ac:dyDescent="0.2">
      <c r="A4935" s="14">
        <v>44218.708460648151</v>
      </c>
      <c r="B4935" s="13">
        <v>146.4</v>
      </c>
    </row>
    <row r="4936" spans="1:2" x14ac:dyDescent="0.2">
      <c r="A4936" s="14">
        <v>44218.708518518521</v>
      </c>
      <c r="B4936" s="13">
        <v>146.4</v>
      </c>
    </row>
    <row r="4937" spans="1:2" x14ac:dyDescent="0.2">
      <c r="A4937" s="14">
        <v>44218.70857638889</v>
      </c>
      <c r="B4937" s="13">
        <v>146.30000000000001</v>
      </c>
    </row>
    <row r="4938" spans="1:2" x14ac:dyDescent="0.2">
      <c r="A4938" s="14">
        <v>44218.708634259259</v>
      </c>
      <c r="B4938" s="13">
        <v>146.4</v>
      </c>
    </row>
    <row r="4939" spans="1:2" x14ac:dyDescent="0.2">
      <c r="A4939" s="14">
        <v>44218.708692129629</v>
      </c>
      <c r="B4939" s="13">
        <v>146.30000000000001</v>
      </c>
    </row>
    <row r="4940" spans="1:2" x14ac:dyDescent="0.2">
      <c r="A4940" s="14">
        <v>44218.708749999998</v>
      </c>
      <c r="B4940" s="13">
        <v>146.4</v>
      </c>
    </row>
    <row r="4941" spans="1:2" x14ac:dyDescent="0.2">
      <c r="A4941" s="14">
        <v>44218.708807870367</v>
      </c>
      <c r="B4941" s="13">
        <v>146.30000000000001</v>
      </c>
    </row>
    <row r="4942" spans="1:2" x14ac:dyDescent="0.2">
      <c r="A4942" s="14">
        <v>44218.708865740744</v>
      </c>
      <c r="B4942" s="13">
        <v>146.30000000000001</v>
      </c>
    </row>
    <row r="4943" spans="1:2" x14ac:dyDescent="0.2">
      <c r="A4943" s="14">
        <v>44218.708923611113</v>
      </c>
      <c r="B4943" s="13">
        <v>146.6</v>
      </c>
    </row>
    <row r="4944" spans="1:2" x14ac:dyDescent="0.2">
      <c r="A4944" s="14">
        <v>44218.708981481483</v>
      </c>
      <c r="B4944" s="13">
        <v>146.5</v>
      </c>
    </row>
    <row r="4945" spans="1:2" x14ac:dyDescent="0.2">
      <c r="A4945" s="14">
        <v>44218.709039351852</v>
      </c>
      <c r="B4945" s="13">
        <v>146.4</v>
      </c>
    </row>
    <row r="4946" spans="1:2" x14ac:dyDescent="0.2">
      <c r="A4946" s="14">
        <v>44218.709097222221</v>
      </c>
      <c r="B4946" s="13">
        <v>146.5</v>
      </c>
    </row>
    <row r="4947" spans="1:2" x14ac:dyDescent="0.2">
      <c r="A4947" s="14">
        <v>44218.709155092591</v>
      </c>
      <c r="B4947" s="13">
        <v>146.4</v>
      </c>
    </row>
    <row r="4948" spans="1:2" x14ac:dyDescent="0.2">
      <c r="A4948" s="14">
        <v>44218.70921296296</v>
      </c>
      <c r="B4948" s="13">
        <v>146.30000000000001</v>
      </c>
    </row>
    <row r="4949" spans="1:2" x14ac:dyDescent="0.2">
      <c r="A4949" s="14">
        <v>44218.709270833337</v>
      </c>
      <c r="B4949" s="13">
        <v>146.30000000000001</v>
      </c>
    </row>
    <row r="4950" spans="1:2" x14ac:dyDescent="0.2">
      <c r="A4950" s="14">
        <v>44218.709328703706</v>
      </c>
      <c r="B4950" s="13">
        <v>146.19999999999999</v>
      </c>
    </row>
    <row r="4951" spans="1:2" x14ac:dyDescent="0.2">
      <c r="A4951" s="14">
        <v>44218.709386574075</v>
      </c>
      <c r="B4951" s="13">
        <v>146.19999999999999</v>
      </c>
    </row>
    <row r="4952" spans="1:2" x14ac:dyDescent="0.2">
      <c r="A4952" s="14">
        <v>44218.709444444445</v>
      </c>
      <c r="B4952" s="13">
        <v>146.19999999999999</v>
      </c>
    </row>
    <row r="4953" spans="1:2" x14ac:dyDescent="0.2">
      <c r="A4953" s="14">
        <v>44218.709502314814</v>
      </c>
      <c r="B4953" s="13">
        <v>146.19999999999999</v>
      </c>
    </row>
    <row r="4954" spans="1:2" x14ac:dyDescent="0.2">
      <c r="A4954" s="14">
        <v>44218.709560185183</v>
      </c>
      <c r="B4954" s="13">
        <v>146.19999999999999</v>
      </c>
    </row>
    <row r="4955" spans="1:2" x14ac:dyDescent="0.2">
      <c r="A4955" s="14">
        <v>44218.709618055553</v>
      </c>
      <c r="B4955" s="13">
        <v>146.19999999999999</v>
      </c>
    </row>
    <row r="4956" spans="1:2" x14ac:dyDescent="0.2">
      <c r="A4956" s="14">
        <v>44218.709675925929</v>
      </c>
      <c r="B4956" s="13">
        <v>146.1</v>
      </c>
    </row>
    <row r="4957" spans="1:2" x14ac:dyDescent="0.2">
      <c r="A4957" s="14">
        <v>44218.709733796299</v>
      </c>
      <c r="B4957" s="13">
        <v>146</v>
      </c>
    </row>
    <row r="4958" spans="1:2" x14ac:dyDescent="0.2">
      <c r="A4958" s="14">
        <v>44218.709791666668</v>
      </c>
      <c r="B4958" s="13">
        <v>146</v>
      </c>
    </row>
    <row r="4959" spans="1:2" x14ac:dyDescent="0.2">
      <c r="A4959" s="14">
        <v>44218.709849537037</v>
      </c>
      <c r="B4959" s="13">
        <v>146.5</v>
      </c>
    </row>
    <row r="4960" spans="1:2" x14ac:dyDescent="0.2">
      <c r="A4960" s="14">
        <v>44218.709907407407</v>
      </c>
      <c r="B4960" s="13">
        <v>146.4</v>
      </c>
    </row>
    <row r="4961" spans="1:2" x14ac:dyDescent="0.2">
      <c r="A4961" s="14">
        <v>44218.709965277776</v>
      </c>
      <c r="B4961" s="13">
        <v>146.4</v>
      </c>
    </row>
    <row r="4962" spans="1:2" x14ac:dyDescent="0.2">
      <c r="A4962" s="14">
        <v>44218.710023148145</v>
      </c>
      <c r="B4962" s="13">
        <v>146.4</v>
      </c>
    </row>
    <row r="4963" spans="1:2" x14ac:dyDescent="0.2">
      <c r="A4963" s="14">
        <v>44218.710081018522</v>
      </c>
      <c r="B4963" s="13">
        <v>146.5</v>
      </c>
    </row>
    <row r="4964" spans="1:2" x14ac:dyDescent="0.2">
      <c r="A4964" s="14">
        <v>44218.710138888891</v>
      </c>
      <c r="B4964" s="13">
        <v>146.4</v>
      </c>
    </row>
    <row r="4965" spans="1:2" x14ac:dyDescent="0.2">
      <c r="A4965" s="14">
        <v>44218.710196759261</v>
      </c>
      <c r="B4965" s="13">
        <v>146.5</v>
      </c>
    </row>
    <row r="4966" spans="1:2" x14ac:dyDescent="0.2">
      <c r="A4966" s="14">
        <v>44218.71025462963</v>
      </c>
      <c r="B4966" s="13">
        <v>146.30000000000001</v>
      </c>
    </row>
    <row r="4967" spans="1:2" x14ac:dyDescent="0.2">
      <c r="A4967" s="14">
        <v>44218.710312499999</v>
      </c>
      <c r="B4967" s="13">
        <v>146.30000000000001</v>
      </c>
    </row>
    <row r="4968" spans="1:2" x14ac:dyDescent="0.2">
      <c r="A4968" s="14">
        <v>44218.710370370369</v>
      </c>
      <c r="B4968" s="13">
        <v>146.4</v>
      </c>
    </row>
    <row r="4969" spans="1:2" x14ac:dyDescent="0.2">
      <c r="A4969" s="14">
        <v>44218.710428240738</v>
      </c>
      <c r="B4969" s="13">
        <v>146.6</v>
      </c>
    </row>
    <row r="4970" spans="1:2" x14ac:dyDescent="0.2">
      <c r="A4970" s="14">
        <v>44218.710486111115</v>
      </c>
      <c r="B4970" s="13">
        <v>146.6</v>
      </c>
    </row>
    <row r="4971" spans="1:2" x14ac:dyDescent="0.2">
      <c r="A4971" s="14">
        <v>44218.710543981484</v>
      </c>
      <c r="B4971" s="13">
        <v>146.5</v>
      </c>
    </row>
    <row r="4972" spans="1:2" x14ac:dyDescent="0.2">
      <c r="A4972" s="14">
        <v>44218.710601851853</v>
      </c>
      <c r="B4972" s="13">
        <v>146.4</v>
      </c>
    </row>
    <row r="4973" spans="1:2" x14ac:dyDescent="0.2">
      <c r="A4973" s="14">
        <v>44218.710659722223</v>
      </c>
      <c r="B4973" s="13">
        <v>146.4</v>
      </c>
    </row>
    <row r="4974" spans="1:2" x14ac:dyDescent="0.2">
      <c r="A4974" s="14">
        <v>44218.710717592592</v>
      </c>
      <c r="B4974" s="13">
        <v>146.4</v>
      </c>
    </row>
    <row r="4975" spans="1:2" x14ac:dyDescent="0.2">
      <c r="A4975" s="14">
        <v>44218.710775462961</v>
      </c>
      <c r="B4975" s="13">
        <v>146.4</v>
      </c>
    </row>
    <row r="4976" spans="1:2" x14ac:dyDescent="0.2">
      <c r="A4976" s="14">
        <v>44218.710833333331</v>
      </c>
      <c r="B4976" s="13">
        <v>146.5</v>
      </c>
    </row>
    <row r="4977" spans="1:2" x14ac:dyDescent="0.2">
      <c r="A4977" s="14">
        <v>44218.7108912037</v>
      </c>
      <c r="B4977" s="13">
        <v>146.4</v>
      </c>
    </row>
    <row r="4978" spans="1:2" x14ac:dyDescent="0.2">
      <c r="A4978" s="14">
        <v>44218.710949074077</v>
      </c>
      <c r="B4978" s="13">
        <v>146.5</v>
      </c>
    </row>
    <row r="4979" spans="1:2" x14ac:dyDescent="0.2">
      <c r="A4979" s="14">
        <v>44218.711006944446</v>
      </c>
      <c r="B4979" s="13">
        <v>146.30000000000001</v>
      </c>
    </row>
    <row r="4980" spans="1:2" x14ac:dyDescent="0.2">
      <c r="A4980" s="14">
        <v>44218.711064814815</v>
      </c>
      <c r="B4980" s="13">
        <v>146.30000000000001</v>
      </c>
    </row>
    <row r="4981" spans="1:2" x14ac:dyDescent="0.2">
      <c r="A4981" s="14">
        <v>44218.711122685185</v>
      </c>
      <c r="B4981" s="13">
        <v>146.1</v>
      </c>
    </row>
    <row r="4982" spans="1:2" x14ac:dyDescent="0.2">
      <c r="A4982" s="14">
        <v>44218.711180555554</v>
      </c>
      <c r="B4982" s="13">
        <v>146.19999999999999</v>
      </c>
    </row>
    <row r="4983" spans="1:2" x14ac:dyDescent="0.2">
      <c r="A4983" s="14">
        <v>44218.711238425924</v>
      </c>
      <c r="B4983" s="13">
        <v>146.19999999999999</v>
      </c>
    </row>
    <row r="4984" spans="1:2" x14ac:dyDescent="0.2">
      <c r="A4984" s="14">
        <v>44218.711296296293</v>
      </c>
      <c r="B4984" s="13">
        <v>146.19999999999999</v>
      </c>
    </row>
    <row r="4985" spans="1:2" x14ac:dyDescent="0.2">
      <c r="A4985" s="14">
        <v>44218.711354166669</v>
      </c>
      <c r="B4985" s="13">
        <v>146.19999999999999</v>
      </c>
    </row>
    <row r="4986" spans="1:2" x14ac:dyDescent="0.2">
      <c r="A4986" s="14">
        <v>44218.711412037039</v>
      </c>
      <c r="B4986" s="13">
        <v>146.19999999999999</v>
      </c>
    </row>
    <row r="4987" spans="1:2" x14ac:dyDescent="0.2">
      <c r="A4987" s="14">
        <v>44218.711469907408</v>
      </c>
      <c r="B4987" s="13">
        <v>146.19999999999999</v>
      </c>
    </row>
    <row r="4988" spans="1:2" x14ac:dyDescent="0.2">
      <c r="A4988" s="14">
        <v>44218.711527777778</v>
      </c>
      <c r="B4988" s="13">
        <v>146.5</v>
      </c>
    </row>
    <row r="4989" spans="1:2" x14ac:dyDescent="0.2">
      <c r="A4989" s="14">
        <v>44218.711585648147</v>
      </c>
      <c r="B4989" s="13">
        <v>146.4</v>
      </c>
    </row>
    <row r="4990" spans="1:2" x14ac:dyDescent="0.2">
      <c r="A4990" s="14">
        <v>44218.711643518516</v>
      </c>
      <c r="B4990" s="13">
        <v>146.4</v>
      </c>
    </row>
    <row r="4991" spans="1:2" x14ac:dyDescent="0.2">
      <c r="A4991" s="14">
        <v>44218.711701388886</v>
      </c>
      <c r="B4991" s="13">
        <v>146.19999999999999</v>
      </c>
    </row>
    <row r="4992" spans="1:2" x14ac:dyDescent="0.2">
      <c r="A4992" s="14">
        <v>44218.711759259262</v>
      </c>
      <c r="B4992" s="13">
        <v>146.4</v>
      </c>
    </row>
    <row r="4993" spans="1:2" x14ac:dyDescent="0.2">
      <c r="A4993" s="14">
        <v>44218.711817129632</v>
      </c>
      <c r="B4993" s="13">
        <v>146.1</v>
      </c>
    </row>
    <row r="4994" spans="1:2" x14ac:dyDescent="0.2">
      <c r="A4994" s="14">
        <v>44218.711875000001</v>
      </c>
      <c r="B4994" s="13">
        <v>146.30000000000001</v>
      </c>
    </row>
    <row r="4995" spans="1:2" x14ac:dyDescent="0.2">
      <c r="A4995" s="14">
        <v>44218.71193287037</v>
      </c>
      <c r="B4995" s="13">
        <v>146.19999999999999</v>
      </c>
    </row>
    <row r="4996" spans="1:2" x14ac:dyDescent="0.2">
      <c r="A4996" s="14">
        <v>44218.71199074074</v>
      </c>
      <c r="B4996" s="13">
        <v>146.30000000000001</v>
      </c>
    </row>
    <row r="4997" spans="1:2" x14ac:dyDescent="0.2">
      <c r="A4997" s="14">
        <v>44218.712048611109</v>
      </c>
      <c r="B4997" s="13">
        <v>146.4</v>
      </c>
    </row>
    <row r="4998" spans="1:2" x14ac:dyDescent="0.2">
      <c r="A4998" s="14">
        <v>44218.712106481478</v>
      </c>
      <c r="B4998" s="13">
        <v>146.5</v>
      </c>
    </row>
    <row r="4999" spans="1:2" x14ac:dyDescent="0.2">
      <c r="A4999" s="14">
        <v>44218.712164351855</v>
      </c>
      <c r="B4999" s="13">
        <v>146.4</v>
      </c>
    </row>
    <row r="5000" spans="1:2" x14ac:dyDescent="0.2">
      <c r="A5000" s="14">
        <v>44218.712222222224</v>
      </c>
      <c r="B5000" s="13">
        <v>146.4</v>
      </c>
    </row>
    <row r="5001" spans="1:2" x14ac:dyDescent="0.2">
      <c r="A5001" s="14">
        <v>44218.712280092594</v>
      </c>
      <c r="B5001" s="13">
        <v>146.30000000000001</v>
      </c>
    </row>
    <row r="5002" spans="1:2" x14ac:dyDescent="0.2">
      <c r="A5002" s="14">
        <v>44218.712337962963</v>
      </c>
      <c r="B5002" s="13">
        <v>146.30000000000001</v>
      </c>
    </row>
    <row r="5003" spans="1:2" x14ac:dyDescent="0.2">
      <c r="A5003" s="14">
        <v>44218.712395833332</v>
      </c>
      <c r="B5003" s="13">
        <v>146.30000000000001</v>
      </c>
    </row>
    <row r="5004" spans="1:2" x14ac:dyDescent="0.2">
      <c r="A5004" s="14">
        <v>44218.712453703702</v>
      </c>
      <c r="B5004" s="13">
        <v>146.30000000000001</v>
      </c>
    </row>
    <row r="5005" spans="1:2" x14ac:dyDescent="0.2">
      <c r="A5005" s="14">
        <v>44218.712511574071</v>
      </c>
      <c r="B5005" s="13">
        <v>146.30000000000001</v>
      </c>
    </row>
    <row r="5006" spans="1:2" x14ac:dyDescent="0.2">
      <c r="A5006" s="14">
        <v>44218.712569444448</v>
      </c>
      <c r="B5006" s="13">
        <v>146.4</v>
      </c>
    </row>
    <row r="5007" spans="1:2" x14ac:dyDescent="0.2">
      <c r="A5007" s="14">
        <v>44218.712627314817</v>
      </c>
      <c r="B5007" s="13">
        <v>146.30000000000001</v>
      </c>
    </row>
    <row r="5008" spans="1:2" x14ac:dyDescent="0.2">
      <c r="A5008" s="14">
        <v>44218.712685185186</v>
      </c>
      <c r="B5008" s="13">
        <v>146.5</v>
      </c>
    </row>
    <row r="5009" spans="1:2" x14ac:dyDescent="0.2">
      <c r="A5009" s="14">
        <v>44218.712743055556</v>
      </c>
      <c r="B5009" s="13">
        <v>146.30000000000001</v>
      </c>
    </row>
    <row r="5010" spans="1:2" x14ac:dyDescent="0.2">
      <c r="A5010" s="14">
        <v>44218.712800925925</v>
      </c>
      <c r="B5010" s="13">
        <v>146.4</v>
      </c>
    </row>
    <row r="5011" spans="1:2" x14ac:dyDescent="0.2">
      <c r="A5011" s="14">
        <v>44218.712858796294</v>
      </c>
      <c r="B5011" s="13">
        <v>146.30000000000001</v>
      </c>
    </row>
    <row r="5012" spans="1:2" x14ac:dyDescent="0.2">
      <c r="A5012" s="14">
        <v>44218.712916666664</v>
      </c>
      <c r="B5012" s="13">
        <v>146.30000000000001</v>
      </c>
    </row>
    <row r="5013" spans="1:2" x14ac:dyDescent="0.2">
      <c r="A5013" s="14">
        <v>44218.71297453704</v>
      </c>
      <c r="B5013" s="13">
        <v>146.5</v>
      </c>
    </row>
    <row r="5014" spans="1:2" x14ac:dyDescent="0.2">
      <c r="A5014" s="14">
        <v>44218.71303240741</v>
      </c>
      <c r="B5014" s="13">
        <v>146.4</v>
      </c>
    </row>
    <row r="5015" spans="1:2" x14ac:dyDescent="0.2">
      <c r="A5015" s="14">
        <v>44218.713090277779</v>
      </c>
      <c r="B5015" s="13">
        <v>146.4</v>
      </c>
    </row>
    <row r="5016" spans="1:2" x14ac:dyDescent="0.2">
      <c r="A5016" s="14">
        <v>44218.713148148148</v>
      </c>
      <c r="B5016" s="13">
        <v>146.4</v>
      </c>
    </row>
    <row r="5017" spans="1:2" x14ac:dyDescent="0.2">
      <c r="A5017" s="14">
        <v>44218.713206018518</v>
      </c>
      <c r="B5017" s="13">
        <v>146.5</v>
      </c>
    </row>
    <row r="5018" spans="1:2" x14ac:dyDescent="0.2">
      <c r="A5018" s="14">
        <v>44218.713263888887</v>
      </c>
      <c r="B5018" s="13">
        <v>146.4</v>
      </c>
    </row>
    <row r="5019" spans="1:2" x14ac:dyDescent="0.2">
      <c r="A5019" s="14">
        <v>44218.713321759256</v>
      </c>
      <c r="B5019" s="13">
        <v>146.4</v>
      </c>
    </row>
    <row r="5020" spans="1:2" x14ac:dyDescent="0.2">
      <c r="A5020" s="14">
        <v>44218.713379629633</v>
      </c>
      <c r="B5020" s="13">
        <v>146.4</v>
      </c>
    </row>
    <row r="5021" spans="1:2" x14ac:dyDescent="0.2">
      <c r="A5021" s="14">
        <v>44218.713437500002</v>
      </c>
      <c r="B5021" s="13">
        <v>146.5</v>
      </c>
    </row>
    <row r="5022" spans="1:2" x14ac:dyDescent="0.2">
      <c r="A5022" s="14">
        <v>44218.713495370372</v>
      </c>
      <c r="B5022" s="13">
        <v>146.5</v>
      </c>
    </row>
    <row r="5023" spans="1:2" x14ac:dyDescent="0.2">
      <c r="A5023" s="14">
        <v>44218.713553240741</v>
      </c>
      <c r="B5023" s="13">
        <v>146.4</v>
      </c>
    </row>
    <row r="5024" spans="1:2" x14ac:dyDescent="0.2">
      <c r="A5024" s="14">
        <v>44218.71361111111</v>
      </c>
      <c r="B5024" s="13">
        <v>146.5</v>
      </c>
    </row>
    <row r="5025" spans="1:2" x14ac:dyDescent="0.2">
      <c r="A5025" s="14">
        <v>44218.71366898148</v>
      </c>
      <c r="B5025" s="13">
        <v>146.5</v>
      </c>
    </row>
    <row r="5026" spans="1:2" x14ac:dyDescent="0.2">
      <c r="A5026" s="14">
        <v>44218.713726851849</v>
      </c>
      <c r="B5026" s="13">
        <v>146.5</v>
      </c>
    </row>
    <row r="5027" spans="1:2" x14ac:dyDescent="0.2">
      <c r="A5027" s="14">
        <v>44218.713784722226</v>
      </c>
      <c r="B5027" s="13">
        <v>146.4</v>
      </c>
    </row>
    <row r="5028" spans="1:2" x14ac:dyDescent="0.2">
      <c r="A5028" s="14">
        <v>44218.713842592595</v>
      </c>
      <c r="B5028" s="13">
        <v>146.4</v>
      </c>
    </row>
    <row r="5029" spans="1:2" x14ac:dyDescent="0.2">
      <c r="A5029" s="14">
        <v>44218.713900462964</v>
      </c>
      <c r="B5029" s="13">
        <v>146.5</v>
      </c>
    </row>
    <row r="5030" spans="1:2" x14ac:dyDescent="0.2">
      <c r="A5030" s="14">
        <v>44218.713958333334</v>
      </c>
      <c r="B5030" s="13">
        <v>146.6</v>
      </c>
    </row>
    <row r="5031" spans="1:2" x14ac:dyDescent="0.2">
      <c r="A5031" s="14">
        <v>44218.714016203703</v>
      </c>
      <c r="B5031" s="13">
        <v>146.5</v>
      </c>
    </row>
    <row r="5032" spans="1:2" x14ac:dyDescent="0.2">
      <c r="A5032" s="14">
        <v>44218.714074074072</v>
      </c>
      <c r="B5032" s="13">
        <v>146.5</v>
      </c>
    </row>
    <row r="5033" spans="1:2" x14ac:dyDescent="0.2">
      <c r="A5033" s="14">
        <v>44218.714131944442</v>
      </c>
      <c r="B5033" s="13">
        <v>146.4</v>
      </c>
    </row>
    <row r="5034" spans="1:2" x14ac:dyDescent="0.2">
      <c r="A5034" s="14">
        <v>44218.714189814818</v>
      </c>
      <c r="B5034" s="13">
        <v>146.5</v>
      </c>
    </row>
    <row r="5035" spans="1:2" x14ac:dyDescent="0.2">
      <c r="A5035" s="14">
        <v>44218.714247685188</v>
      </c>
      <c r="B5035" s="13">
        <v>146.5</v>
      </c>
    </row>
    <row r="5036" spans="1:2" x14ac:dyDescent="0.2">
      <c r="A5036" s="14">
        <v>44218.714305555557</v>
      </c>
      <c r="B5036" s="13">
        <v>146.6</v>
      </c>
    </row>
    <row r="5037" spans="1:2" x14ac:dyDescent="0.2">
      <c r="A5037" s="14">
        <v>44218.714363425926</v>
      </c>
      <c r="B5037" s="13">
        <v>146.5</v>
      </c>
    </row>
    <row r="5038" spans="1:2" x14ac:dyDescent="0.2">
      <c r="A5038" s="14">
        <v>44218.714421296296</v>
      </c>
      <c r="B5038" s="13">
        <v>146.4</v>
      </c>
    </row>
    <row r="5039" spans="1:2" x14ac:dyDescent="0.2">
      <c r="A5039" s="14">
        <v>44218.714479166665</v>
      </c>
      <c r="B5039" s="13">
        <v>146.4</v>
      </c>
    </row>
    <row r="5040" spans="1:2" x14ac:dyDescent="0.2">
      <c r="A5040" s="14">
        <v>44218.714537037034</v>
      </c>
      <c r="B5040" s="13">
        <v>146.4</v>
      </c>
    </row>
    <row r="5041" spans="1:2" x14ac:dyDescent="0.2">
      <c r="A5041" s="14">
        <v>44218.714594907404</v>
      </c>
      <c r="B5041" s="13">
        <v>146.30000000000001</v>
      </c>
    </row>
    <row r="5042" spans="1:2" x14ac:dyDescent="0.2">
      <c r="A5042" s="14">
        <v>44218.71465277778</v>
      </c>
      <c r="B5042" s="13">
        <v>146.4</v>
      </c>
    </row>
    <row r="5043" spans="1:2" x14ac:dyDescent="0.2">
      <c r="A5043" s="14">
        <v>44218.71471064815</v>
      </c>
      <c r="B5043" s="13">
        <v>146.19999999999999</v>
      </c>
    </row>
    <row r="5044" spans="1:2" x14ac:dyDescent="0.2">
      <c r="A5044" s="14">
        <v>44218.714768518519</v>
      </c>
      <c r="B5044" s="13">
        <v>146.4</v>
      </c>
    </row>
    <row r="5045" spans="1:2" x14ac:dyDescent="0.2">
      <c r="A5045" s="14">
        <v>44218.714826388888</v>
      </c>
      <c r="B5045" s="13">
        <v>146.4</v>
      </c>
    </row>
    <row r="5046" spans="1:2" x14ac:dyDescent="0.2">
      <c r="A5046" s="14">
        <v>44218.714884259258</v>
      </c>
      <c r="B5046" s="13">
        <v>146.4</v>
      </c>
    </row>
    <row r="5047" spans="1:2" x14ac:dyDescent="0.2">
      <c r="A5047" s="14">
        <v>44218.714942129627</v>
      </c>
      <c r="B5047" s="13">
        <v>146.30000000000001</v>
      </c>
    </row>
    <row r="5048" spans="1:2" x14ac:dyDescent="0.2">
      <c r="A5048" s="14">
        <v>44218.714999999997</v>
      </c>
      <c r="B5048" s="13">
        <v>146.5</v>
      </c>
    </row>
    <row r="5049" spans="1:2" x14ac:dyDescent="0.2">
      <c r="A5049" s="14">
        <v>44218.715057870373</v>
      </c>
      <c r="B5049" s="13">
        <v>146.5</v>
      </c>
    </row>
    <row r="5050" spans="1:2" x14ac:dyDescent="0.2">
      <c r="A5050" s="14">
        <v>44218.715115740742</v>
      </c>
      <c r="B5050" s="13">
        <v>146.6</v>
      </c>
    </row>
    <row r="5051" spans="1:2" x14ac:dyDescent="0.2">
      <c r="A5051" s="14">
        <v>44218.715173611112</v>
      </c>
      <c r="B5051" s="13">
        <v>146.5</v>
      </c>
    </row>
    <row r="5052" spans="1:2" x14ac:dyDescent="0.2">
      <c r="A5052" s="14">
        <v>44218.715231481481</v>
      </c>
      <c r="B5052" s="13">
        <v>146.30000000000001</v>
      </c>
    </row>
    <row r="5053" spans="1:2" x14ac:dyDescent="0.2">
      <c r="A5053" s="14">
        <v>44218.715289351851</v>
      </c>
      <c r="B5053" s="13">
        <v>146.4</v>
      </c>
    </row>
    <row r="5054" spans="1:2" x14ac:dyDescent="0.2">
      <c r="A5054" s="14">
        <v>44218.71534722222</v>
      </c>
      <c r="B5054" s="13">
        <v>146.6</v>
      </c>
    </row>
    <row r="5055" spans="1:2" x14ac:dyDescent="0.2">
      <c r="A5055" s="14">
        <v>44218.715405092589</v>
      </c>
      <c r="B5055" s="13">
        <v>146.6</v>
      </c>
    </row>
    <row r="5056" spans="1:2" x14ac:dyDescent="0.2">
      <c r="A5056" s="14">
        <v>44218.715462962966</v>
      </c>
      <c r="B5056" s="13">
        <v>146.6</v>
      </c>
    </row>
    <row r="5057" spans="1:2" x14ac:dyDescent="0.2">
      <c r="A5057" s="14">
        <v>44218.715520833335</v>
      </c>
      <c r="B5057" s="13">
        <v>146.6</v>
      </c>
    </row>
    <row r="5058" spans="1:2" x14ac:dyDescent="0.2">
      <c r="A5058" s="14">
        <v>44218.715578703705</v>
      </c>
      <c r="B5058" s="13">
        <v>146.6</v>
      </c>
    </row>
    <row r="5059" spans="1:2" x14ac:dyDescent="0.2">
      <c r="A5059" s="14">
        <v>44218.715636574074</v>
      </c>
      <c r="B5059" s="13">
        <v>146.5</v>
      </c>
    </row>
    <row r="5060" spans="1:2" x14ac:dyDescent="0.2">
      <c r="A5060" s="14">
        <v>44218.715694444443</v>
      </c>
      <c r="B5060" s="13">
        <v>146.69999999999999</v>
      </c>
    </row>
    <row r="5061" spans="1:2" x14ac:dyDescent="0.2">
      <c r="A5061" s="14">
        <v>44218.715752314813</v>
      </c>
      <c r="B5061" s="13">
        <v>146.6</v>
      </c>
    </row>
    <row r="5062" spans="1:2" x14ac:dyDescent="0.2">
      <c r="A5062" s="14">
        <v>44218.715810185182</v>
      </c>
      <c r="B5062" s="13">
        <v>146.6</v>
      </c>
    </row>
    <row r="5063" spans="1:2" x14ac:dyDescent="0.2">
      <c r="A5063" s="14">
        <v>44218.715868055559</v>
      </c>
      <c r="B5063" s="13">
        <v>146.4</v>
      </c>
    </row>
    <row r="5064" spans="1:2" x14ac:dyDescent="0.2">
      <c r="A5064" s="14">
        <v>44218.715925925928</v>
      </c>
      <c r="B5064" s="13">
        <v>146.30000000000001</v>
      </c>
    </row>
    <row r="5065" spans="1:2" x14ac:dyDescent="0.2">
      <c r="A5065" s="14">
        <v>44218.715983796297</v>
      </c>
      <c r="B5065" s="13">
        <v>146.30000000000001</v>
      </c>
    </row>
    <row r="5066" spans="1:2" x14ac:dyDescent="0.2">
      <c r="A5066" s="14">
        <v>44218.716041666667</v>
      </c>
      <c r="B5066" s="13">
        <v>146.30000000000001</v>
      </c>
    </row>
    <row r="5067" spans="1:2" x14ac:dyDescent="0.2">
      <c r="A5067" s="14">
        <v>44218.716099537036</v>
      </c>
      <c r="B5067" s="13">
        <v>146.30000000000001</v>
      </c>
    </row>
    <row r="5068" spans="1:2" x14ac:dyDescent="0.2">
      <c r="A5068" s="14">
        <v>44218.716157407405</v>
      </c>
      <c r="B5068" s="13">
        <v>146.30000000000001</v>
      </c>
    </row>
    <row r="5069" spans="1:2" x14ac:dyDescent="0.2">
      <c r="A5069" s="14">
        <v>44218.716215277775</v>
      </c>
      <c r="B5069" s="13">
        <v>146.30000000000001</v>
      </c>
    </row>
    <row r="5070" spans="1:2" x14ac:dyDescent="0.2">
      <c r="A5070" s="14">
        <v>44218.716273148151</v>
      </c>
      <c r="B5070" s="13">
        <v>146.19999999999999</v>
      </c>
    </row>
    <row r="5071" spans="1:2" x14ac:dyDescent="0.2">
      <c r="A5071" s="14">
        <v>44218.716331018521</v>
      </c>
      <c r="B5071" s="13">
        <v>146.4</v>
      </c>
    </row>
    <row r="5072" spans="1:2" x14ac:dyDescent="0.2">
      <c r="A5072" s="14">
        <v>44218.71638888889</v>
      </c>
      <c r="B5072" s="13">
        <v>146.30000000000001</v>
      </c>
    </row>
    <row r="5073" spans="1:2" x14ac:dyDescent="0.2">
      <c r="A5073" s="14">
        <v>44218.716446759259</v>
      </c>
      <c r="B5073" s="13">
        <v>146.5</v>
      </c>
    </row>
    <row r="5074" spans="1:2" x14ac:dyDescent="0.2">
      <c r="A5074" s="14">
        <v>44218.716504629629</v>
      </c>
      <c r="B5074" s="13">
        <v>146.19999999999999</v>
      </c>
    </row>
    <row r="5075" spans="1:2" x14ac:dyDescent="0.2">
      <c r="A5075" s="14">
        <v>44218.716562499998</v>
      </c>
      <c r="B5075" s="13">
        <v>146.19999999999999</v>
      </c>
    </row>
    <row r="5076" spans="1:2" x14ac:dyDescent="0.2">
      <c r="A5076" s="14">
        <v>44218.716620370367</v>
      </c>
      <c r="B5076" s="13">
        <v>146.4</v>
      </c>
    </row>
    <row r="5077" spans="1:2" x14ac:dyDescent="0.2">
      <c r="A5077" s="14">
        <v>44218.716678240744</v>
      </c>
      <c r="B5077" s="13">
        <v>146.19999999999999</v>
      </c>
    </row>
    <row r="5078" spans="1:2" x14ac:dyDescent="0.2">
      <c r="A5078" s="14">
        <v>44218.716736111113</v>
      </c>
      <c r="B5078" s="13">
        <v>146.19999999999999</v>
      </c>
    </row>
    <row r="5079" spans="1:2" x14ac:dyDescent="0.2">
      <c r="A5079" s="14">
        <v>44218.716793981483</v>
      </c>
      <c r="B5079" s="13">
        <v>146.1</v>
      </c>
    </row>
    <row r="5080" spans="1:2" x14ac:dyDescent="0.2">
      <c r="A5080" s="14">
        <v>44218.716851851852</v>
      </c>
      <c r="B5080" s="13">
        <v>146</v>
      </c>
    </row>
    <row r="5081" spans="1:2" x14ac:dyDescent="0.2">
      <c r="A5081" s="14">
        <v>44218.716909722221</v>
      </c>
      <c r="B5081" s="13">
        <v>146.1</v>
      </c>
    </row>
    <row r="5082" spans="1:2" x14ac:dyDescent="0.2">
      <c r="A5082" s="14">
        <v>44218.716967592591</v>
      </c>
      <c r="B5082" s="13">
        <v>146.1</v>
      </c>
    </row>
    <row r="5083" spans="1:2" x14ac:dyDescent="0.2">
      <c r="A5083" s="14">
        <v>44218.71702546296</v>
      </c>
      <c r="B5083" s="13">
        <v>146.1</v>
      </c>
    </row>
    <row r="5084" spans="1:2" x14ac:dyDescent="0.2">
      <c r="A5084" s="14">
        <v>44218.717083333337</v>
      </c>
      <c r="B5084" s="13">
        <v>146.30000000000001</v>
      </c>
    </row>
    <row r="5085" spans="1:2" x14ac:dyDescent="0.2">
      <c r="A5085" s="14">
        <v>44218.717141203706</v>
      </c>
      <c r="B5085" s="13">
        <v>146.30000000000001</v>
      </c>
    </row>
    <row r="5086" spans="1:2" x14ac:dyDescent="0.2">
      <c r="A5086" s="14">
        <v>44218.717199074075</v>
      </c>
      <c r="B5086" s="13">
        <v>146.19999999999999</v>
      </c>
    </row>
    <row r="5087" spans="1:2" x14ac:dyDescent="0.2">
      <c r="A5087" s="14">
        <v>44218.717256944445</v>
      </c>
      <c r="B5087" s="13">
        <v>146.19999999999999</v>
      </c>
    </row>
    <row r="5088" spans="1:2" x14ac:dyDescent="0.2">
      <c r="A5088" s="14">
        <v>44218.717314814814</v>
      </c>
      <c r="B5088" s="13">
        <v>146.1</v>
      </c>
    </row>
    <row r="5089" spans="1:2" x14ac:dyDescent="0.2">
      <c r="A5089" s="14">
        <v>44218.717372685183</v>
      </c>
      <c r="B5089" s="13">
        <v>146.1</v>
      </c>
    </row>
    <row r="5090" spans="1:2" x14ac:dyDescent="0.2">
      <c r="A5090" s="14">
        <v>44218.717430555553</v>
      </c>
      <c r="B5090" s="13">
        <v>146.1</v>
      </c>
    </row>
    <row r="5091" spans="1:2" x14ac:dyDescent="0.2">
      <c r="A5091" s="14">
        <v>44218.717488425929</v>
      </c>
      <c r="B5091" s="13">
        <v>146.19999999999999</v>
      </c>
    </row>
    <row r="5092" spans="1:2" x14ac:dyDescent="0.2">
      <c r="A5092" s="14">
        <v>44218.717546296299</v>
      </c>
      <c r="B5092" s="13">
        <v>146.1</v>
      </c>
    </row>
    <row r="5093" spans="1:2" x14ac:dyDescent="0.2">
      <c r="A5093" s="14">
        <v>44218.717604166668</v>
      </c>
      <c r="B5093" s="13">
        <v>146.1</v>
      </c>
    </row>
    <row r="5094" spans="1:2" x14ac:dyDescent="0.2">
      <c r="A5094" s="14">
        <v>44218.717662037037</v>
      </c>
      <c r="B5094" s="13">
        <v>146.19999999999999</v>
      </c>
    </row>
    <row r="5095" spans="1:2" x14ac:dyDescent="0.2">
      <c r="A5095" s="14">
        <v>44218.717719907407</v>
      </c>
      <c r="B5095" s="13">
        <v>145.9</v>
      </c>
    </row>
    <row r="5096" spans="1:2" x14ac:dyDescent="0.2">
      <c r="A5096" s="14">
        <v>44218.717777777776</v>
      </c>
      <c r="B5096" s="13">
        <v>146</v>
      </c>
    </row>
    <row r="5097" spans="1:2" x14ac:dyDescent="0.2">
      <c r="A5097" s="14">
        <v>44218.717835648145</v>
      </c>
      <c r="B5097" s="13">
        <v>146</v>
      </c>
    </row>
    <row r="5098" spans="1:2" x14ac:dyDescent="0.2">
      <c r="A5098" s="14">
        <v>44218.717893518522</v>
      </c>
      <c r="B5098" s="13">
        <v>146.1</v>
      </c>
    </row>
    <row r="5099" spans="1:2" x14ac:dyDescent="0.2">
      <c r="A5099" s="14">
        <v>44218.717951388891</v>
      </c>
      <c r="B5099" s="13">
        <v>146.1</v>
      </c>
    </row>
    <row r="5100" spans="1:2" x14ac:dyDescent="0.2">
      <c r="A5100" s="14">
        <v>44218.718009259261</v>
      </c>
      <c r="B5100" s="13">
        <v>146.1</v>
      </c>
    </row>
    <row r="5101" spans="1:2" x14ac:dyDescent="0.2">
      <c r="A5101" s="14">
        <v>44218.71806712963</v>
      </c>
      <c r="B5101" s="13">
        <v>146.19999999999999</v>
      </c>
    </row>
    <row r="5102" spans="1:2" x14ac:dyDescent="0.2">
      <c r="A5102" s="14">
        <v>44218.718124999999</v>
      </c>
      <c r="B5102" s="13">
        <v>146.30000000000001</v>
      </c>
    </row>
    <row r="5103" spans="1:2" x14ac:dyDescent="0.2">
      <c r="A5103" s="14">
        <v>44218.718182870369</v>
      </c>
      <c r="B5103" s="13">
        <v>146.30000000000001</v>
      </c>
    </row>
    <row r="5104" spans="1:2" x14ac:dyDescent="0.2">
      <c r="A5104" s="14">
        <v>44218.718240740738</v>
      </c>
      <c r="B5104" s="13">
        <v>146.30000000000001</v>
      </c>
    </row>
    <row r="5105" spans="1:2" x14ac:dyDescent="0.2">
      <c r="A5105" s="14">
        <v>44218.718298611115</v>
      </c>
      <c r="B5105" s="13">
        <v>146.30000000000001</v>
      </c>
    </row>
    <row r="5106" spans="1:2" x14ac:dyDescent="0.2">
      <c r="A5106" s="14">
        <v>44218.718356481484</v>
      </c>
      <c r="B5106" s="13">
        <v>146.30000000000001</v>
      </c>
    </row>
    <row r="5107" spans="1:2" x14ac:dyDescent="0.2">
      <c r="A5107" s="14">
        <v>44218.718414351853</v>
      </c>
      <c r="B5107" s="13">
        <v>146.30000000000001</v>
      </c>
    </row>
    <row r="5108" spans="1:2" x14ac:dyDescent="0.2">
      <c r="A5108" s="14">
        <v>44218.718472222223</v>
      </c>
      <c r="B5108" s="13">
        <v>146.4</v>
      </c>
    </row>
    <row r="5109" spans="1:2" x14ac:dyDescent="0.2">
      <c r="A5109" s="14">
        <v>44218.718530092592</v>
      </c>
      <c r="B5109" s="13">
        <v>146.30000000000001</v>
      </c>
    </row>
    <row r="5110" spans="1:2" x14ac:dyDescent="0.2">
      <c r="A5110" s="14">
        <v>44218.718587962961</v>
      </c>
      <c r="B5110" s="13">
        <v>146.19999999999999</v>
      </c>
    </row>
    <row r="5111" spans="1:2" x14ac:dyDescent="0.2">
      <c r="A5111" s="14">
        <v>44218.718645833331</v>
      </c>
      <c r="B5111" s="13">
        <v>146.30000000000001</v>
      </c>
    </row>
    <row r="5112" spans="1:2" x14ac:dyDescent="0.2">
      <c r="A5112" s="14">
        <v>44218.7187037037</v>
      </c>
      <c r="B5112" s="13">
        <v>146.19999999999999</v>
      </c>
    </row>
    <row r="5113" spans="1:2" x14ac:dyDescent="0.2">
      <c r="A5113" s="14">
        <v>44218.718761574077</v>
      </c>
      <c r="B5113" s="13">
        <v>146.1</v>
      </c>
    </row>
    <row r="5114" spans="1:2" x14ac:dyDescent="0.2">
      <c r="A5114" s="14">
        <v>44218.718819444446</v>
      </c>
      <c r="B5114" s="13">
        <v>146.19999999999999</v>
      </c>
    </row>
    <row r="5115" spans="1:2" x14ac:dyDescent="0.2">
      <c r="A5115" s="14">
        <v>44218.718877314815</v>
      </c>
      <c r="B5115" s="13">
        <v>146.19999999999999</v>
      </c>
    </row>
    <row r="5116" spans="1:2" x14ac:dyDescent="0.2">
      <c r="A5116" s="14">
        <v>44218.718935185185</v>
      </c>
      <c r="B5116" s="13">
        <v>146.19999999999999</v>
      </c>
    </row>
    <row r="5117" spans="1:2" x14ac:dyDescent="0.2">
      <c r="A5117" s="14">
        <v>44218.718993055554</v>
      </c>
      <c r="B5117" s="13">
        <v>146.30000000000001</v>
      </c>
    </row>
    <row r="5118" spans="1:2" x14ac:dyDescent="0.2">
      <c r="A5118" s="14">
        <v>44218.719050925924</v>
      </c>
      <c r="B5118" s="13">
        <v>146.30000000000001</v>
      </c>
    </row>
    <row r="5119" spans="1:2" x14ac:dyDescent="0.2">
      <c r="A5119" s="14">
        <v>44218.719108796293</v>
      </c>
      <c r="B5119" s="13">
        <v>146.19999999999999</v>
      </c>
    </row>
    <row r="5120" spans="1:2" x14ac:dyDescent="0.2">
      <c r="A5120" s="14">
        <v>44218.719166666669</v>
      </c>
      <c r="B5120" s="13">
        <v>146.19999999999999</v>
      </c>
    </row>
    <row r="5121" spans="1:2" x14ac:dyDescent="0.2">
      <c r="A5121" s="14">
        <v>44218.719224537039</v>
      </c>
      <c r="B5121" s="13">
        <v>146.30000000000001</v>
      </c>
    </row>
    <row r="5122" spans="1:2" x14ac:dyDescent="0.2">
      <c r="A5122" s="14">
        <v>44218.719282407408</v>
      </c>
      <c r="B5122" s="13">
        <v>146.30000000000001</v>
      </c>
    </row>
    <row r="5123" spans="1:2" x14ac:dyDescent="0.2">
      <c r="A5123" s="14">
        <v>44218.719340277778</v>
      </c>
      <c r="B5123" s="13">
        <v>146.19999999999999</v>
      </c>
    </row>
    <row r="5124" spans="1:2" x14ac:dyDescent="0.2">
      <c r="A5124" s="14">
        <v>44218.719398148147</v>
      </c>
      <c r="B5124" s="13">
        <v>146.19999999999999</v>
      </c>
    </row>
    <row r="5125" spans="1:2" x14ac:dyDescent="0.2">
      <c r="A5125" s="14">
        <v>44218.719456018516</v>
      </c>
      <c r="B5125" s="13">
        <v>146.19999999999999</v>
      </c>
    </row>
    <row r="5126" spans="1:2" x14ac:dyDescent="0.2">
      <c r="A5126" s="14">
        <v>44218.719513888886</v>
      </c>
      <c r="B5126" s="13">
        <v>146.19999999999999</v>
      </c>
    </row>
    <row r="5127" spans="1:2" x14ac:dyDescent="0.2">
      <c r="A5127" s="14">
        <v>44218.719571759262</v>
      </c>
      <c r="B5127" s="13">
        <v>146.19999999999999</v>
      </c>
    </row>
    <row r="5128" spans="1:2" x14ac:dyDescent="0.2">
      <c r="A5128" s="14">
        <v>44218.719629629632</v>
      </c>
      <c r="B5128" s="13">
        <v>146.30000000000001</v>
      </c>
    </row>
    <row r="5129" spans="1:2" x14ac:dyDescent="0.2">
      <c r="A5129" s="14">
        <v>44218.719687500001</v>
      </c>
      <c r="B5129" s="13">
        <v>146.4</v>
      </c>
    </row>
    <row r="5130" spans="1:2" x14ac:dyDescent="0.2">
      <c r="A5130" s="14">
        <v>44218.71974537037</v>
      </c>
      <c r="B5130" s="13">
        <v>146.30000000000001</v>
      </c>
    </row>
    <row r="5131" spans="1:2" x14ac:dyDescent="0.2">
      <c r="A5131" s="14">
        <v>44218.71980324074</v>
      </c>
      <c r="B5131" s="13">
        <v>146.30000000000001</v>
      </c>
    </row>
    <row r="5132" spans="1:2" x14ac:dyDescent="0.2">
      <c r="A5132" s="14">
        <v>44218.719861111109</v>
      </c>
      <c r="B5132" s="13">
        <v>146.30000000000001</v>
      </c>
    </row>
    <row r="5133" spans="1:2" x14ac:dyDescent="0.2">
      <c r="A5133" s="14">
        <v>44218.719918981478</v>
      </c>
      <c r="B5133" s="13">
        <v>146.19999999999999</v>
      </c>
    </row>
    <row r="5134" spans="1:2" x14ac:dyDescent="0.2">
      <c r="A5134" s="14">
        <v>44218.719976851855</v>
      </c>
      <c r="B5134" s="13">
        <v>146.19999999999999</v>
      </c>
    </row>
    <row r="5135" spans="1:2" x14ac:dyDescent="0.2">
      <c r="A5135" s="14">
        <v>44218.720034722224</v>
      </c>
      <c r="B5135" s="13">
        <v>146.4</v>
      </c>
    </row>
    <row r="5136" spans="1:2" x14ac:dyDescent="0.2">
      <c r="A5136" s="14">
        <v>44218.720092592594</v>
      </c>
      <c r="B5136" s="13">
        <v>146.30000000000001</v>
      </c>
    </row>
    <row r="5137" spans="1:2" x14ac:dyDescent="0.2">
      <c r="A5137" s="14">
        <v>44218.720150462963</v>
      </c>
      <c r="B5137" s="13">
        <v>146.19999999999999</v>
      </c>
    </row>
    <row r="5138" spans="1:2" x14ac:dyDescent="0.2">
      <c r="A5138" s="14">
        <v>44218.720208333332</v>
      </c>
      <c r="B5138" s="13">
        <v>146.30000000000001</v>
      </c>
    </row>
    <row r="5139" spans="1:2" x14ac:dyDescent="0.2">
      <c r="A5139" s="14">
        <v>44218.720266203702</v>
      </c>
      <c r="B5139" s="13">
        <v>146.4</v>
      </c>
    </row>
    <row r="5140" spans="1:2" x14ac:dyDescent="0.2">
      <c r="A5140" s="14">
        <v>44218.720324074071</v>
      </c>
      <c r="B5140" s="13">
        <v>146.4</v>
      </c>
    </row>
    <row r="5141" spans="1:2" x14ac:dyDescent="0.2">
      <c r="A5141" s="14">
        <v>44218.720381944448</v>
      </c>
      <c r="B5141" s="13">
        <v>146.1</v>
      </c>
    </row>
    <row r="5142" spans="1:2" x14ac:dyDescent="0.2">
      <c r="A5142" s="14">
        <v>44218.720439814817</v>
      </c>
      <c r="B5142" s="13">
        <v>146.1</v>
      </c>
    </row>
    <row r="5143" spans="1:2" x14ac:dyDescent="0.2">
      <c r="A5143" s="14">
        <v>44218.720497685186</v>
      </c>
      <c r="B5143" s="13">
        <v>146.1</v>
      </c>
    </row>
    <row r="5144" spans="1:2" x14ac:dyDescent="0.2">
      <c r="A5144" s="14">
        <v>44218.720555555556</v>
      </c>
      <c r="B5144" s="13">
        <v>146.30000000000001</v>
      </c>
    </row>
    <row r="5145" spans="1:2" x14ac:dyDescent="0.2">
      <c r="A5145" s="14">
        <v>44218.720613425925</v>
      </c>
      <c r="B5145" s="13">
        <v>146.5</v>
      </c>
    </row>
    <row r="5146" spans="1:2" x14ac:dyDescent="0.2">
      <c r="A5146" s="14">
        <v>44218.720671296294</v>
      </c>
      <c r="B5146" s="13">
        <v>146.1</v>
      </c>
    </row>
    <row r="5147" spans="1:2" x14ac:dyDescent="0.2">
      <c r="A5147" s="14">
        <v>44218.720729166664</v>
      </c>
      <c r="B5147" s="13">
        <v>146.19999999999999</v>
      </c>
    </row>
    <row r="5148" spans="1:2" x14ac:dyDescent="0.2">
      <c r="A5148" s="14">
        <v>44218.72078703704</v>
      </c>
      <c r="B5148" s="13">
        <v>146.19999999999999</v>
      </c>
    </row>
    <row r="5149" spans="1:2" x14ac:dyDescent="0.2">
      <c r="A5149" s="14">
        <v>44218.72084490741</v>
      </c>
      <c r="B5149" s="13">
        <v>146.19999999999999</v>
      </c>
    </row>
    <row r="5150" spans="1:2" x14ac:dyDescent="0.2">
      <c r="A5150" s="14">
        <v>44218.720902777779</v>
      </c>
      <c r="B5150" s="13">
        <v>146.5</v>
      </c>
    </row>
    <row r="5151" spans="1:2" x14ac:dyDescent="0.2">
      <c r="A5151" s="14">
        <v>44218.720960648148</v>
      </c>
      <c r="B5151" s="13">
        <v>146.6</v>
      </c>
    </row>
    <row r="5152" spans="1:2" x14ac:dyDescent="0.2">
      <c r="A5152" s="14">
        <v>44218.721018518518</v>
      </c>
      <c r="B5152" s="13">
        <v>146.5</v>
      </c>
    </row>
    <row r="5153" spans="1:2" x14ac:dyDescent="0.2">
      <c r="A5153" s="14">
        <v>44218.721076388887</v>
      </c>
      <c r="B5153" s="13">
        <v>146.6</v>
      </c>
    </row>
    <row r="5154" spans="1:2" x14ac:dyDescent="0.2">
      <c r="A5154" s="14">
        <v>44218.721134259256</v>
      </c>
      <c r="B5154" s="13">
        <v>146.6</v>
      </c>
    </row>
    <row r="5155" spans="1:2" x14ac:dyDescent="0.2">
      <c r="A5155" s="14">
        <v>44218.721192129633</v>
      </c>
      <c r="B5155" s="13">
        <v>146.5</v>
      </c>
    </row>
    <row r="5156" spans="1:2" x14ac:dyDescent="0.2">
      <c r="A5156" s="14">
        <v>44218.721250000002</v>
      </c>
      <c r="B5156" s="13">
        <v>146.5</v>
      </c>
    </row>
    <row r="5157" spans="1:2" x14ac:dyDescent="0.2">
      <c r="A5157" s="14">
        <v>44218.721307870372</v>
      </c>
      <c r="B5157" s="13">
        <v>146.5</v>
      </c>
    </row>
    <row r="5158" spans="1:2" x14ac:dyDescent="0.2">
      <c r="A5158" s="14">
        <v>44218.721365740741</v>
      </c>
      <c r="B5158" s="13">
        <v>146.6</v>
      </c>
    </row>
    <row r="5159" spans="1:2" x14ac:dyDescent="0.2">
      <c r="A5159" s="14">
        <v>44218.72142361111</v>
      </c>
      <c r="B5159" s="13">
        <v>146.6</v>
      </c>
    </row>
    <row r="5160" spans="1:2" x14ac:dyDescent="0.2">
      <c r="A5160" s="14">
        <v>44218.72148148148</v>
      </c>
      <c r="B5160" s="13">
        <v>146.5</v>
      </c>
    </row>
    <row r="5161" spans="1:2" x14ac:dyDescent="0.2">
      <c r="A5161" s="14">
        <v>44218.721539351849</v>
      </c>
      <c r="B5161" s="13">
        <v>146.4</v>
      </c>
    </row>
    <row r="5162" spans="1:2" x14ac:dyDescent="0.2">
      <c r="A5162" s="14">
        <v>44218.721597222226</v>
      </c>
      <c r="B5162" s="13">
        <v>146.5</v>
      </c>
    </row>
    <row r="5163" spans="1:2" x14ac:dyDescent="0.2">
      <c r="A5163" s="14">
        <v>44218.721655092595</v>
      </c>
      <c r="B5163" s="13">
        <v>146.69999999999999</v>
      </c>
    </row>
    <row r="5164" spans="1:2" x14ac:dyDescent="0.2">
      <c r="A5164" s="14">
        <v>44218.721712962964</v>
      </c>
      <c r="B5164" s="13">
        <v>146.5</v>
      </c>
    </row>
    <row r="5165" spans="1:2" x14ac:dyDescent="0.2">
      <c r="A5165" s="14">
        <v>44218.721770833334</v>
      </c>
      <c r="B5165" s="13">
        <v>146.69999999999999</v>
      </c>
    </row>
    <row r="5166" spans="1:2" x14ac:dyDescent="0.2">
      <c r="A5166" s="14">
        <v>44218.721828703703</v>
      </c>
      <c r="B5166" s="13">
        <v>146.6</v>
      </c>
    </row>
    <row r="5167" spans="1:2" x14ac:dyDescent="0.2">
      <c r="A5167" s="14">
        <v>44218.721886574072</v>
      </c>
      <c r="B5167" s="13">
        <v>146.69999999999999</v>
      </c>
    </row>
    <row r="5168" spans="1:2" x14ac:dyDescent="0.2">
      <c r="A5168" s="14">
        <v>44218.721944444442</v>
      </c>
      <c r="B5168" s="13">
        <v>146.6</v>
      </c>
    </row>
    <row r="5169" spans="1:2" x14ac:dyDescent="0.2">
      <c r="A5169" s="14">
        <v>44218.722002314818</v>
      </c>
      <c r="B5169" s="13">
        <v>146.4</v>
      </c>
    </row>
    <row r="5170" spans="1:2" x14ac:dyDescent="0.2">
      <c r="A5170" s="14">
        <v>44218.722060185188</v>
      </c>
      <c r="B5170" s="13">
        <v>146.4</v>
      </c>
    </row>
    <row r="5171" spans="1:2" x14ac:dyDescent="0.2">
      <c r="A5171" s="14">
        <v>44218.722118055557</v>
      </c>
      <c r="B5171" s="13">
        <v>146.6</v>
      </c>
    </row>
    <row r="5172" spans="1:2" x14ac:dyDescent="0.2">
      <c r="A5172" s="14">
        <v>44218.722175925926</v>
      </c>
      <c r="B5172" s="13">
        <v>146.5</v>
      </c>
    </row>
    <row r="5173" spans="1:2" x14ac:dyDescent="0.2">
      <c r="A5173" s="14">
        <v>44218.722233796296</v>
      </c>
      <c r="B5173" s="13">
        <v>146.5</v>
      </c>
    </row>
    <row r="5174" spans="1:2" x14ac:dyDescent="0.2">
      <c r="A5174" s="14">
        <v>44218.722291666665</v>
      </c>
      <c r="B5174" s="13">
        <v>146.5</v>
      </c>
    </row>
    <row r="5175" spans="1:2" x14ac:dyDescent="0.2">
      <c r="A5175" s="14">
        <v>44218.722349537034</v>
      </c>
      <c r="B5175" s="13">
        <v>146.4</v>
      </c>
    </row>
    <row r="5176" spans="1:2" x14ac:dyDescent="0.2">
      <c r="A5176" s="14">
        <v>44218.722407407404</v>
      </c>
      <c r="B5176" s="13">
        <v>146.4</v>
      </c>
    </row>
    <row r="5177" spans="1:2" x14ac:dyDescent="0.2">
      <c r="A5177" s="14">
        <v>44218.72246527778</v>
      </c>
      <c r="B5177" s="13">
        <v>146.30000000000001</v>
      </c>
    </row>
    <row r="5178" spans="1:2" x14ac:dyDescent="0.2">
      <c r="A5178" s="14">
        <v>44218.72252314815</v>
      </c>
      <c r="B5178" s="13">
        <v>146.4</v>
      </c>
    </row>
    <row r="5179" spans="1:2" x14ac:dyDescent="0.2">
      <c r="A5179" s="14">
        <v>44218.722581018519</v>
      </c>
      <c r="B5179" s="13">
        <v>146.4</v>
      </c>
    </row>
    <row r="5180" spans="1:2" x14ac:dyDescent="0.2">
      <c r="A5180" s="14">
        <v>44218.722638888888</v>
      </c>
      <c r="B5180" s="13">
        <v>146.30000000000001</v>
      </c>
    </row>
    <row r="5181" spans="1:2" x14ac:dyDescent="0.2">
      <c r="A5181" s="14">
        <v>44218.722696759258</v>
      </c>
      <c r="B5181" s="13">
        <v>146.1</v>
      </c>
    </row>
    <row r="5182" spans="1:2" x14ac:dyDescent="0.2">
      <c r="A5182" s="14">
        <v>44218.722754629627</v>
      </c>
      <c r="B5182" s="13">
        <v>146.1</v>
      </c>
    </row>
    <row r="5183" spans="1:2" x14ac:dyDescent="0.2">
      <c r="A5183" s="14">
        <v>44218.722812499997</v>
      </c>
      <c r="B5183" s="13">
        <v>146.19999999999999</v>
      </c>
    </row>
    <row r="5184" spans="1:2" x14ac:dyDescent="0.2">
      <c r="A5184" s="14">
        <v>44218.722870370373</v>
      </c>
      <c r="B5184" s="13">
        <v>146.30000000000001</v>
      </c>
    </row>
    <row r="5185" spans="1:2" x14ac:dyDescent="0.2">
      <c r="A5185" s="14">
        <v>44218.722928240742</v>
      </c>
      <c r="B5185" s="13">
        <v>146.19999999999999</v>
      </c>
    </row>
    <row r="5186" spans="1:2" x14ac:dyDescent="0.2">
      <c r="A5186" s="14">
        <v>44218.722986111112</v>
      </c>
      <c r="B5186" s="13">
        <v>146.30000000000001</v>
      </c>
    </row>
    <row r="5187" spans="1:2" x14ac:dyDescent="0.2">
      <c r="A5187" s="14">
        <v>44218.723043981481</v>
      </c>
      <c r="B5187" s="13">
        <v>146.1</v>
      </c>
    </row>
    <row r="5188" spans="1:2" x14ac:dyDescent="0.2">
      <c r="A5188" s="14">
        <v>44218.723101851851</v>
      </c>
      <c r="B5188" s="13">
        <v>146.19999999999999</v>
      </c>
    </row>
    <row r="5189" spans="1:2" x14ac:dyDescent="0.2">
      <c r="A5189" s="14">
        <v>44218.72315972222</v>
      </c>
      <c r="B5189" s="13">
        <v>146.19999999999999</v>
      </c>
    </row>
    <row r="5190" spans="1:2" x14ac:dyDescent="0.2">
      <c r="A5190" s="14">
        <v>44218.723217592589</v>
      </c>
      <c r="B5190" s="13">
        <v>146.30000000000001</v>
      </c>
    </row>
    <row r="5191" spans="1:2" x14ac:dyDescent="0.2">
      <c r="A5191" s="14">
        <v>44218.723275462966</v>
      </c>
      <c r="B5191" s="13">
        <v>146.19999999999999</v>
      </c>
    </row>
    <row r="5192" spans="1:2" x14ac:dyDescent="0.2">
      <c r="A5192" s="14">
        <v>44218.723333333335</v>
      </c>
      <c r="B5192" s="13">
        <v>146.19999999999999</v>
      </c>
    </row>
    <row r="5193" spans="1:2" x14ac:dyDescent="0.2">
      <c r="A5193" s="14">
        <v>44218.723391203705</v>
      </c>
      <c r="B5193" s="13">
        <v>146.19999999999999</v>
      </c>
    </row>
    <row r="5194" spans="1:2" x14ac:dyDescent="0.2">
      <c r="A5194" s="14">
        <v>44218.723449074074</v>
      </c>
      <c r="B5194" s="13">
        <v>146.30000000000001</v>
      </c>
    </row>
    <row r="5195" spans="1:2" x14ac:dyDescent="0.2">
      <c r="A5195" s="14">
        <v>44218.723506944443</v>
      </c>
      <c r="B5195" s="13">
        <v>146.30000000000001</v>
      </c>
    </row>
    <row r="5196" spans="1:2" x14ac:dyDescent="0.2">
      <c r="A5196" s="14">
        <v>44218.723564814813</v>
      </c>
      <c r="B5196" s="13">
        <v>146.4</v>
      </c>
    </row>
    <row r="5197" spans="1:2" x14ac:dyDescent="0.2">
      <c r="A5197" s="14">
        <v>44218.723622685182</v>
      </c>
      <c r="B5197" s="13">
        <v>146.30000000000001</v>
      </c>
    </row>
    <row r="5198" spans="1:2" x14ac:dyDescent="0.2">
      <c r="A5198" s="14">
        <v>44218.723680555559</v>
      </c>
      <c r="B5198" s="13">
        <v>146.19999999999999</v>
      </c>
    </row>
    <row r="5199" spans="1:2" x14ac:dyDescent="0.2">
      <c r="A5199" s="14">
        <v>44218.723738425928</v>
      </c>
      <c r="B5199" s="13">
        <v>146</v>
      </c>
    </row>
    <row r="5200" spans="1:2" x14ac:dyDescent="0.2">
      <c r="A5200" s="14">
        <v>44218.723796296297</v>
      </c>
      <c r="B5200" s="13">
        <v>146.1</v>
      </c>
    </row>
    <row r="5201" spans="1:2" x14ac:dyDescent="0.2">
      <c r="A5201" s="14">
        <v>44218.723854166667</v>
      </c>
      <c r="B5201" s="13">
        <v>146.1</v>
      </c>
    </row>
    <row r="5202" spans="1:2" x14ac:dyDescent="0.2">
      <c r="A5202" s="14">
        <v>44218.723912037036</v>
      </c>
      <c r="B5202" s="13">
        <v>146</v>
      </c>
    </row>
    <row r="5203" spans="1:2" x14ac:dyDescent="0.2">
      <c r="A5203" s="14">
        <v>44218.723969907405</v>
      </c>
      <c r="B5203" s="13">
        <v>146.19999999999999</v>
      </c>
    </row>
    <row r="5204" spans="1:2" x14ac:dyDescent="0.2">
      <c r="A5204" s="14">
        <v>44218.724027777775</v>
      </c>
      <c r="B5204" s="13">
        <v>146.19999999999999</v>
      </c>
    </row>
    <row r="5205" spans="1:2" x14ac:dyDescent="0.2">
      <c r="A5205" s="14">
        <v>44218.724085648151</v>
      </c>
      <c r="B5205" s="13">
        <v>146.19999999999999</v>
      </c>
    </row>
    <row r="5206" spans="1:2" x14ac:dyDescent="0.2">
      <c r="A5206" s="14">
        <v>44218.724143518521</v>
      </c>
      <c r="B5206" s="13">
        <v>146.1</v>
      </c>
    </row>
    <row r="5207" spans="1:2" x14ac:dyDescent="0.2">
      <c r="A5207" s="14">
        <v>44218.72420138889</v>
      </c>
      <c r="B5207" s="13">
        <v>146.19999999999999</v>
      </c>
    </row>
    <row r="5208" spans="1:2" x14ac:dyDescent="0.2">
      <c r="A5208" s="14">
        <v>44218.724259259259</v>
      </c>
      <c r="B5208" s="13">
        <v>146.1</v>
      </c>
    </row>
    <row r="5209" spans="1:2" x14ac:dyDescent="0.2">
      <c r="A5209" s="14">
        <v>44218.724317129629</v>
      </c>
      <c r="B5209" s="13">
        <v>146.19999999999999</v>
      </c>
    </row>
    <row r="5210" spans="1:2" x14ac:dyDescent="0.2">
      <c r="A5210" s="14">
        <v>44218.724374999998</v>
      </c>
      <c r="B5210" s="13">
        <v>146.30000000000001</v>
      </c>
    </row>
    <row r="5211" spans="1:2" x14ac:dyDescent="0.2">
      <c r="A5211" s="14">
        <v>44218.724432870367</v>
      </c>
      <c r="B5211" s="13">
        <v>146.1</v>
      </c>
    </row>
    <row r="5212" spans="1:2" x14ac:dyDescent="0.2">
      <c r="A5212" s="14">
        <v>44218.724490740744</v>
      </c>
      <c r="B5212" s="13">
        <v>146.1</v>
      </c>
    </row>
    <row r="5213" spans="1:2" x14ac:dyDescent="0.2">
      <c r="A5213" s="14">
        <v>44218.724548611113</v>
      </c>
      <c r="B5213" s="13">
        <v>146.19999999999999</v>
      </c>
    </row>
    <row r="5214" spans="1:2" x14ac:dyDescent="0.2">
      <c r="A5214" s="14">
        <v>44218.724606481483</v>
      </c>
      <c r="B5214" s="13">
        <v>146.1</v>
      </c>
    </row>
    <row r="5215" spans="1:2" x14ac:dyDescent="0.2">
      <c r="A5215" s="14">
        <v>44218.724664351852</v>
      </c>
      <c r="B5215" s="13">
        <v>146.1</v>
      </c>
    </row>
    <row r="5216" spans="1:2" x14ac:dyDescent="0.2">
      <c r="A5216" s="14">
        <v>44218.724722222221</v>
      </c>
      <c r="B5216" s="13">
        <v>146.30000000000001</v>
      </c>
    </row>
    <row r="5217" spans="1:2" x14ac:dyDescent="0.2">
      <c r="A5217" s="14">
        <v>44218.724780092591</v>
      </c>
      <c r="B5217" s="13">
        <v>146.19999999999999</v>
      </c>
    </row>
    <row r="5218" spans="1:2" x14ac:dyDescent="0.2">
      <c r="A5218" s="14">
        <v>44218.72483796296</v>
      </c>
      <c r="B5218" s="13">
        <v>146.30000000000001</v>
      </c>
    </row>
    <row r="5219" spans="1:2" x14ac:dyDescent="0.2">
      <c r="A5219" s="14">
        <v>44218.724895833337</v>
      </c>
      <c r="B5219" s="13">
        <v>146.4</v>
      </c>
    </row>
    <row r="5220" spans="1:2" x14ac:dyDescent="0.2">
      <c r="A5220" s="14">
        <v>44218.724953703706</v>
      </c>
      <c r="B5220" s="13">
        <v>146.4</v>
      </c>
    </row>
    <row r="5221" spans="1:2" x14ac:dyDescent="0.2">
      <c r="A5221" s="14">
        <v>44218.725011574075</v>
      </c>
      <c r="B5221" s="13">
        <v>146.30000000000001</v>
      </c>
    </row>
    <row r="5222" spans="1:2" x14ac:dyDescent="0.2">
      <c r="A5222" s="14">
        <v>44218.725069444445</v>
      </c>
      <c r="B5222" s="13">
        <v>146.30000000000001</v>
      </c>
    </row>
    <row r="5223" spans="1:2" x14ac:dyDescent="0.2">
      <c r="A5223" s="14">
        <v>44218.725127314814</v>
      </c>
      <c r="B5223" s="13">
        <v>146.30000000000001</v>
      </c>
    </row>
    <row r="5224" spans="1:2" x14ac:dyDescent="0.2">
      <c r="A5224" s="14">
        <v>44218.725185185183</v>
      </c>
      <c r="B5224" s="13">
        <v>146.30000000000001</v>
      </c>
    </row>
    <row r="5225" spans="1:2" x14ac:dyDescent="0.2">
      <c r="A5225" s="14">
        <v>44218.725243055553</v>
      </c>
      <c r="B5225" s="13">
        <v>146.19999999999999</v>
      </c>
    </row>
    <row r="5226" spans="1:2" x14ac:dyDescent="0.2">
      <c r="A5226" s="14">
        <v>44218.725300925929</v>
      </c>
      <c r="B5226" s="13">
        <v>146.1</v>
      </c>
    </row>
    <row r="5227" spans="1:2" x14ac:dyDescent="0.2">
      <c r="A5227" s="14">
        <v>44218.725358796299</v>
      </c>
      <c r="B5227" s="13">
        <v>146.1</v>
      </c>
    </row>
    <row r="5228" spans="1:2" x14ac:dyDescent="0.2">
      <c r="A5228" s="14">
        <v>44218.725416666668</v>
      </c>
      <c r="B5228" s="13">
        <v>146.1</v>
      </c>
    </row>
    <row r="5229" spans="1:2" x14ac:dyDescent="0.2">
      <c r="A5229" s="14">
        <v>44218.725474537037</v>
      </c>
      <c r="B5229" s="13">
        <v>146.30000000000001</v>
      </c>
    </row>
    <row r="5230" spans="1:2" x14ac:dyDescent="0.2">
      <c r="A5230" s="14">
        <v>44218.725532407407</v>
      </c>
      <c r="B5230" s="13">
        <v>146.4</v>
      </c>
    </row>
    <row r="5231" spans="1:2" x14ac:dyDescent="0.2">
      <c r="A5231" s="14">
        <v>44218.725590277776</v>
      </c>
      <c r="B5231" s="13">
        <v>146.19999999999999</v>
      </c>
    </row>
    <row r="5232" spans="1:2" x14ac:dyDescent="0.2">
      <c r="A5232" s="14">
        <v>44218.725648148145</v>
      </c>
      <c r="B5232" s="13">
        <v>146.30000000000001</v>
      </c>
    </row>
    <row r="5233" spans="1:2" x14ac:dyDescent="0.2">
      <c r="A5233" s="14">
        <v>44218.725706018522</v>
      </c>
      <c r="B5233" s="13">
        <v>146.30000000000001</v>
      </c>
    </row>
    <row r="5234" spans="1:2" x14ac:dyDescent="0.2">
      <c r="A5234" s="14">
        <v>44218.725763888891</v>
      </c>
      <c r="B5234" s="13">
        <v>146.4</v>
      </c>
    </row>
    <row r="5235" spans="1:2" x14ac:dyDescent="0.2">
      <c r="A5235" s="14">
        <v>44218.725821759261</v>
      </c>
      <c r="B5235" s="13">
        <v>146.30000000000001</v>
      </c>
    </row>
    <row r="5236" spans="1:2" x14ac:dyDescent="0.2">
      <c r="A5236" s="14">
        <v>44218.72587962963</v>
      </c>
      <c r="B5236" s="13">
        <v>146.4</v>
      </c>
    </row>
    <row r="5237" spans="1:2" x14ac:dyDescent="0.2">
      <c r="A5237" s="14">
        <v>44218.725937499999</v>
      </c>
      <c r="B5237" s="13">
        <v>146.4</v>
      </c>
    </row>
    <row r="5238" spans="1:2" x14ac:dyDescent="0.2">
      <c r="A5238" s="14">
        <v>44218.725995370369</v>
      </c>
      <c r="B5238" s="13">
        <v>146.30000000000001</v>
      </c>
    </row>
    <row r="5239" spans="1:2" x14ac:dyDescent="0.2">
      <c r="A5239" s="14">
        <v>44218.726053240738</v>
      </c>
      <c r="B5239" s="13">
        <v>146.30000000000001</v>
      </c>
    </row>
    <row r="5240" spans="1:2" x14ac:dyDescent="0.2">
      <c r="A5240" s="14">
        <v>44218.726111111115</v>
      </c>
      <c r="B5240" s="13">
        <v>146.19999999999999</v>
      </c>
    </row>
    <row r="5241" spans="1:2" x14ac:dyDescent="0.2">
      <c r="A5241" s="14">
        <v>44218.726168981484</v>
      </c>
      <c r="B5241" s="13">
        <v>146.4</v>
      </c>
    </row>
    <row r="5242" spans="1:2" x14ac:dyDescent="0.2">
      <c r="A5242" s="14">
        <v>44218.726226851853</v>
      </c>
      <c r="B5242" s="13">
        <v>146.30000000000001</v>
      </c>
    </row>
    <row r="5243" spans="1:2" x14ac:dyDescent="0.2">
      <c r="A5243" s="14">
        <v>44218.726284722223</v>
      </c>
      <c r="B5243" s="13">
        <v>146.30000000000001</v>
      </c>
    </row>
    <row r="5244" spans="1:2" x14ac:dyDescent="0.2">
      <c r="A5244" s="14">
        <v>44218.726342592592</v>
      </c>
      <c r="B5244" s="13">
        <v>146.30000000000001</v>
      </c>
    </row>
    <row r="5245" spans="1:2" x14ac:dyDescent="0.2">
      <c r="A5245" s="14">
        <v>44218.726400462961</v>
      </c>
      <c r="B5245" s="13">
        <v>146.6</v>
      </c>
    </row>
    <row r="5246" spans="1:2" x14ac:dyDescent="0.2">
      <c r="A5246" s="14">
        <v>44218.726458333331</v>
      </c>
      <c r="B5246" s="13">
        <v>146.6</v>
      </c>
    </row>
    <row r="5247" spans="1:2" x14ac:dyDescent="0.2">
      <c r="A5247" s="14">
        <v>44218.7265162037</v>
      </c>
      <c r="B5247" s="13">
        <v>146.6</v>
      </c>
    </row>
    <row r="5248" spans="1:2" x14ac:dyDescent="0.2">
      <c r="A5248" s="14">
        <v>44218.726574074077</v>
      </c>
      <c r="B5248" s="13">
        <v>146.4</v>
      </c>
    </row>
    <row r="5249" spans="1:2" x14ac:dyDescent="0.2">
      <c r="A5249" s="14">
        <v>44218.726631944446</v>
      </c>
      <c r="B5249" s="13">
        <v>146.5</v>
      </c>
    </row>
    <row r="5250" spans="1:2" x14ac:dyDescent="0.2">
      <c r="A5250" s="14">
        <v>44218.726689814815</v>
      </c>
      <c r="B5250" s="13">
        <v>146.30000000000001</v>
      </c>
    </row>
    <row r="5251" spans="1:2" x14ac:dyDescent="0.2">
      <c r="A5251" s="14">
        <v>44218.726747685185</v>
      </c>
      <c r="B5251" s="13">
        <v>146.4</v>
      </c>
    </row>
    <row r="5252" spans="1:2" x14ac:dyDescent="0.2">
      <c r="A5252" s="14">
        <v>44218.726805555554</v>
      </c>
      <c r="B5252" s="13">
        <v>146.4</v>
      </c>
    </row>
    <row r="5253" spans="1:2" x14ac:dyDescent="0.2">
      <c r="A5253" s="14">
        <v>44218.726863425924</v>
      </c>
      <c r="B5253" s="13">
        <v>146.5</v>
      </c>
    </row>
    <row r="5254" spans="1:2" x14ac:dyDescent="0.2">
      <c r="A5254" s="14">
        <v>44218.726921296293</v>
      </c>
      <c r="B5254" s="13">
        <v>146.5</v>
      </c>
    </row>
    <row r="5255" spans="1:2" x14ac:dyDescent="0.2">
      <c r="A5255" s="14">
        <v>44218.726979166669</v>
      </c>
      <c r="B5255" s="13">
        <v>146.5</v>
      </c>
    </row>
    <row r="5256" spans="1:2" x14ac:dyDescent="0.2">
      <c r="A5256" s="14">
        <v>44218.727037037039</v>
      </c>
      <c r="B5256" s="13">
        <v>146.6</v>
      </c>
    </row>
    <row r="5257" spans="1:2" x14ac:dyDescent="0.2">
      <c r="A5257" s="14">
        <v>44218.727094907408</v>
      </c>
      <c r="B5257" s="13">
        <v>146.6</v>
      </c>
    </row>
    <row r="5258" spans="1:2" x14ac:dyDescent="0.2">
      <c r="A5258" s="14">
        <v>44218.727152777778</v>
      </c>
      <c r="B5258" s="13">
        <v>146.30000000000001</v>
      </c>
    </row>
    <row r="5259" spans="1:2" x14ac:dyDescent="0.2">
      <c r="A5259" s="14">
        <v>44218.727210648147</v>
      </c>
      <c r="B5259" s="13">
        <v>146.4</v>
      </c>
    </row>
    <row r="5260" spans="1:2" x14ac:dyDescent="0.2">
      <c r="A5260" s="14">
        <v>44218.727268518516</v>
      </c>
      <c r="B5260" s="13">
        <v>146.30000000000001</v>
      </c>
    </row>
    <row r="5261" spans="1:2" x14ac:dyDescent="0.2">
      <c r="A5261" s="14">
        <v>44218.727326388886</v>
      </c>
      <c r="B5261" s="13">
        <v>146.19999999999999</v>
      </c>
    </row>
    <row r="5262" spans="1:2" x14ac:dyDescent="0.2">
      <c r="A5262" s="14">
        <v>44218.727384259262</v>
      </c>
      <c r="B5262" s="13">
        <v>146.19999999999999</v>
      </c>
    </row>
    <row r="5263" spans="1:2" x14ac:dyDescent="0.2">
      <c r="A5263" s="14">
        <v>44218.727442129632</v>
      </c>
      <c r="B5263" s="13">
        <v>146.4</v>
      </c>
    </row>
    <row r="5264" spans="1:2" x14ac:dyDescent="0.2">
      <c r="A5264" s="14">
        <v>44218.727500000001</v>
      </c>
      <c r="B5264" s="13">
        <v>146.4</v>
      </c>
    </row>
    <row r="5265" spans="1:2" x14ac:dyDescent="0.2">
      <c r="A5265" s="14">
        <v>44218.72755787037</v>
      </c>
      <c r="B5265" s="13">
        <v>146.4</v>
      </c>
    </row>
    <row r="5266" spans="1:2" x14ac:dyDescent="0.2">
      <c r="A5266" s="14">
        <v>44218.72761574074</v>
      </c>
      <c r="B5266" s="13">
        <v>146.5</v>
      </c>
    </row>
    <row r="5267" spans="1:2" x14ac:dyDescent="0.2">
      <c r="A5267" s="14">
        <v>44218.727673611109</v>
      </c>
      <c r="B5267" s="13">
        <v>146.5</v>
      </c>
    </row>
    <row r="5268" spans="1:2" x14ac:dyDescent="0.2">
      <c r="A5268" s="14">
        <v>44218.727731481478</v>
      </c>
      <c r="B5268" s="13">
        <v>146.6</v>
      </c>
    </row>
    <row r="5269" spans="1:2" x14ac:dyDescent="0.2">
      <c r="A5269" s="14">
        <v>44218.727789351855</v>
      </c>
      <c r="B5269" s="13">
        <v>146.6</v>
      </c>
    </row>
    <row r="5270" spans="1:2" x14ac:dyDescent="0.2">
      <c r="A5270" s="14">
        <v>44218.727847222224</v>
      </c>
      <c r="B5270" s="13">
        <v>146.6</v>
      </c>
    </row>
    <row r="5271" spans="1:2" x14ac:dyDescent="0.2">
      <c r="A5271" s="14">
        <v>44218.727905092594</v>
      </c>
      <c r="B5271" s="13">
        <v>146.4</v>
      </c>
    </row>
    <row r="5272" spans="1:2" x14ac:dyDescent="0.2">
      <c r="A5272" s="14">
        <v>44218.727962962963</v>
      </c>
      <c r="B5272" s="13">
        <v>146.30000000000001</v>
      </c>
    </row>
    <row r="5273" spans="1:2" x14ac:dyDescent="0.2">
      <c r="A5273" s="14">
        <v>44218.728020833332</v>
      </c>
      <c r="B5273" s="13">
        <v>146.4</v>
      </c>
    </row>
    <row r="5274" spans="1:2" x14ac:dyDescent="0.2">
      <c r="A5274" s="14">
        <v>44218.728078703702</v>
      </c>
      <c r="B5274" s="13">
        <v>146.30000000000001</v>
      </c>
    </row>
    <row r="5275" spans="1:2" x14ac:dyDescent="0.2">
      <c r="A5275" s="14">
        <v>44218.728136574071</v>
      </c>
      <c r="B5275" s="13">
        <v>146.4</v>
      </c>
    </row>
    <row r="5276" spans="1:2" x14ac:dyDescent="0.2">
      <c r="A5276" s="14">
        <v>44218.728194444448</v>
      </c>
      <c r="B5276" s="13">
        <v>146.4</v>
      </c>
    </row>
    <row r="5277" spans="1:2" x14ac:dyDescent="0.2">
      <c r="A5277" s="14">
        <v>44218.728252314817</v>
      </c>
      <c r="B5277" s="13">
        <v>146.4</v>
      </c>
    </row>
    <row r="5278" spans="1:2" x14ac:dyDescent="0.2">
      <c r="A5278" s="14">
        <v>44218.728310185186</v>
      </c>
      <c r="B5278" s="13">
        <v>146.5</v>
      </c>
    </row>
    <row r="5279" spans="1:2" x14ac:dyDescent="0.2">
      <c r="A5279" s="14">
        <v>44218.728368055556</v>
      </c>
      <c r="B5279" s="13">
        <v>146.4</v>
      </c>
    </row>
    <row r="5280" spans="1:2" x14ac:dyDescent="0.2">
      <c r="A5280" s="14">
        <v>44218.728425925925</v>
      </c>
      <c r="B5280" s="13">
        <v>146.19999999999999</v>
      </c>
    </row>
    <row r="5281" spans="1:2" x14ac:dyDescent="0.2">
      <c r="A5281" s="14">
        <v>44218.728483796294</v>
      </c>
      <c r="B5281" s="13">
        <v>146.19999999999999</v>
      </c>
    </row>
    <row r="5282" spans="1:2" x14ac:dyDescent="0.2">
      <c r="A5282" s="14">
        <v>44218.728541666664</v>
      </c>
      <c r="B5282" s="13">
        <v>146.1</v>
      </c>
    </row>
    <row r="5283" spans="1:2" x14ac:dyDescent="0.2">
      <c r="A5283" s="14">
        <v>44218.72859953704</v>
      </c>
      <c r="B5283" s="13">
        <v>146.1</v>
      </c>
    </row>
    <row r="5284" spans="1:2" x14ac:dyDescent="0.2">
      <c r="A5284" s="14">
        <v>44218.72865740741</v>
      </c>
      <c r="B5284" s="13">
        <v>146.19999999999999</v>
      </c>
    </row>
    <row r="5285" spans="1:2" x14ac:dyDescent="0.2">
      <c r="A5285" s="14">
        <v>44218.728715277779</v>
      </c>
      <c r="B5285" s="13">
        <v>146.5</v>
      </c>
    </row>
    <row r="5286" spans="1:2" x14ac:dyDescent="0.2">
      <c r="A5286" s="14">
        <v>44218.728773148148</v>
      </c>
      <c r="B5286" s="13">
        <v>146.4</v>
      </c>
    </row>
    <row r="5287" spans="1:2" x14ac:dyDescent="0.2">
      <c r="A5287" s="14">
        <v>44218.728831018518</v>
      </c>
      <c r="B5287" s="13">
        <v>146.30000000000001</v>
      </c>
    </row>
    <row r="5288" spans="1:2" x14ac:dyDescent="0.2">
      <c r="A5288" s="14">
        <v>44218.728888888887</v>
      </c>
      <c r="B5288" s="13">
        <v>146.4</v>
      </c>
    </row>
    <row r="5289" spans="1:2" x14ac:dyDescent="0.2">
      <c r="A5289" s="14">
        <v>44218.728946759256</v>
      </c>
      <c r="B5289" s="13">
        <v>146.19999999999999</v>
      </c>
    </row>
    <row r="5290" spans="1:2" x14ac:dyDescent="0.2">
      <c r="A5290" s="14">
        <v>44218.729004629633</v>
      </c>
      <c r="B5290" s="13">
        <v>146.19999999999999</v>
      </c>
    </row>
    <row r="5291" spans="1:2" x14ac:dyDescent="0.2">
      <c r="A5291" s="14">
        <v>44218.729062500002</v>
      </c>
      <c r="B5291" s="13">
        <v>146.30000000000001</v>
      </c>
    </row>
    <row r="5292" spans="1:2" x14ac:dyDescent="0.2">
      <c r="A5292" s="14">
        <v>44218.729120370372</v>
      </c>
      <c r="B5292" s="13">
        <v>146.19999999999999</v>
      </c>
    </row>
    <row r="5293" spans="1:2" x14ac:dyDescent="0.2">
      <c r="A5293" s="14">
        <v>44218.729178240741</v>
      </c>
      <c r="B5293" s="13">
        <v>146.30000000000001</v>
      </c>
    </row>
    <row r="5294" spans="1:2" x14ac:dyDescent="0.2">
      <c r="A5294" s="14">
        <v>44218.72923611111</v>
      </c>
      <c r="B5294" s="13">
        <v>146.30000000000001</v>
      </c>
    </row>
    <row r="5295" spans="1:2" x14ac:dyDescent="0.2">
      <c r="A5295" s="14">
        <v>44218.72929398148</v>
      </c>
      <c r="B5295" s="13">
        <v>146.19999999999999</v>
      </c>
    </row>
    <row r="5296" spans="1:2" x14ac:dyDescent="0.2">
      <c r="A5296" s="14">
        <v>44218.729351851849</v>
      </c>
      <c r="B5296" s="13">
        <v>146.19999999999999</v>
      </c>
    </row>
    <row r="5297" spans="1:2" x14ac:dyDescent="0.2">
      <c r="A5297" s="14">
        <v>44218.729409722226</v>
      </c>
      <c r="B5297" s="13">
        <v>146.19999999999999</v>
      </c>
    </row>
    <row r="5298" spans="1:2" x14ac:dyDescent="0.2">
      <c r="A5298" s="14">
        <v>44218.729467592595</v>
      </c>
      <c r="B5298" s="13">
        <v>146.30000000000001</v>
      </c>
    </row>
    <row r="5299" spans="1:2" x14ac:dyDescent="0.2">
      <c r="A5299" s="14">
        <v>44218.729525462964</v>
      </c>
      <c r="B5299" s="13">
        <v>146.1</v>
      </c>
    </row>
    <row r="5300" spans="1:2" x14ac:dyDescent="0.2">
      <c r="A5300" s="14">
        <v>44218.729583333334</v>
      </c>
      <c r="B5300" s="13">
        <v>146.1</v>
      </c>
    </row>
    <row r="5301" spans="1:2" x14ac:dyDescent="0.2">
      <c r="A5301" s="14">
        <v>44218.729641203703</v>
      </c>
      <c r="B5301" s="13">
        <v>146.30000000000001</v>
      </c>
    </row>
    <row r="5302" spans="1:2" x14ac:dyDescent="0.2">
      <c r="A5302" s="14">
        <v>44218.729699074072</v>
      </c>
      <c r="B5302" s="13">
        <v>146.30000000000001</v>
      </c>
    </row>
    <row r="5303" spans="1:2" x14ac:dyDescent="0.2">
      <c r="A5303" s="14">
        <v>44218.729756944442</v>
      </c>
      <c r="B5303" s="13">
        <v>146.4</v>
      </c>
    </row>
    <row r="5304" spans="1:2" x14ac:dyDescent="0.2">
      <c r="A5304" s="14">
        <v>44218.729814814818</v>
      </c>
      <c r="B5304" s="13">
        <v>146.30000000000001</v>
      </c>
    </row>
    <row r="5305" spans="1:2" x14ac:dyDescent="0.2">
      <c r="A5305" s="14">
        <v>44218.729872685188</v>
      </c>
      <c r="B5305" s="13">
        <v>146.30000000000001</v>
      </c>
    </row>
    <row r="5306" spans="1:2" x14ac:dyDescent="0.2">
      <c r="A5306" s="14">
        <v>44218.729930555557</v>
      </c>
      <c r="B5306" s="13">
        <v>146.4</v>
      </c>
    </row>
    <row r="5307" spans="1:2" x14ac:dyDescent="0.2">
      <c r="A5307" s="14">
        <v>44218.729988425926</v>
      </c>
      <c r="B5307" s="13">
        <v>146.4</v>
      </c>
    </row>
    <row r="5308" spans="1:2" x14ac:dyDescent="0.2">
      <c r="A5308" s="14">
        <v>44218.730046296296</v>
      </c>
      <c r="B5308" s="13">
        <v>146.30000000000001</v>
      </c>
    </row>
    <row r="5309" spans="1:2" x14ac:dyDescent="0.2">
      <c r="A5309" s="14">
        <v>44218.730104166665</v>
      </c>
      <c r="B5309" s="13">
        <v>146.30000000000001</v>
      </c>
    </row>
    <row r="5310" spans="1:2" x14ac:dyDescent="0.2">
      <c r="A5310" s="14">
        <v>44218.730162037034</v>
      </c>
      <c r="B5310" s="13">
        <v>146.4</v>
      </c>
    </row>
    <row r="5311" spans="1:2" x14ac:dyDescent="0.2">
      <c r="A5311" s="14">
        <v>44218.730219907404</v>
      </c>
      <c r="B5311" s="13">
        <v>146.4</v>
      </c>
    </row>
    <row r="5312" spans="1:2" x14ac:dyDescent="0.2">
      <c r="A5312" s="14">
        <v>44218.73027777778</v>
      </c>
      <c r="B5312" s="13">
        <v>146.6</v>
      </c>
    </row>
    <row r="5313" spans="1:2" x14ac:dyDescent="0.2">
      <c r="A5313" s="14">
        <v>44218.73033564815</v>
      </c>
      <c r="B5313" s="13">
        <v>146.5</v>
      </c>
    </row>
    <row r="5314" spans="1:2" x14ac:dyDescent="0.2">
      <c r="A5314" s="14">
        <v>44218.730393518519</v>
      </c>
      <c r="B5314" s="13">
        <v>146.6</v>
      </c>
    </row>
    <row r="5315" spans="1:2" x14ac:dyDescent="0.2">
      <c r="A5315" s="14">
        <v>44218.730451388888</v>
      </c>
      <c r="B5315" s="13">
        <v>146.4</v>
      </c>
    </row>
    <row r="5316" spans="1:2" x14ac:dyDescent="0.2">
      <c r="A5316" s="14">
        <v>44218.730509259258</v>
      </c>
      <c r="B5316" s="13">
        <v>146.4</v>
      </c>
    </row>
    <row r="5317" spans="1:2" x14ac:dyDescent="0.2">
      <c r="A5317" s="14">
        <v>44218.730567129627</v>
      </c>
      <c r="B5317" s="13">
        <v>146.30000000000001</v>
      </c>
    </row>
    <row r="5318" spans="1:2" x14ac:dyDescent="0.2">
      <c r="A5318" s="14">
        <v>44218.730624999997</v>
      </c>
      <c r="B5318" s="13">
        <v>146.30000000000001</v>
      </c>
    </row>
    <row r="5319" spans="1:2" x14ac:dyDescent="0.2">
      <c r="A5319" s="14">
        <v>44218.730682870373</v>
      </c>
      <c r="B5319" s="13">
        <v>146.30000000000001</v>
      </c>
    </row>
    <row r="5320" spans="1:2" x14ac:dyDescent="0.2">
      <c r="A5320" s="14">
        <v>44218.730740740742</v>
      </c>
      <c r="B5320" s="13">
        <v>146.5</v>
      </c>
    </row>
    <row r="5321" spans="1:2" x14ac:dyDescent="0.2">
      <c r="A5321" s="14">
        <v>44218.730798611112</v>
      </c>
      <c r="B5321" s="13">
        <v>146.5</v>
      </c>
    </row>
    <row r="5322" spans="1:2" x14ac:dyDescent="0.2">
      <c r="A5322" s="14">
        <v>44218.730856481481</v>
      </c>
      <c r="B5322" s="13">
        <v>146.4</v>
      </c>
    </row>
    <row r="5323" spans="1:2" x14ac:dyDescent="0.2">
      <c r="A5323" s="14">
        <v>44218.730914351851</v>
      </c>
      <c r="B5323" s="13">
        <v>146.5</v>
      </c>
    </row>
    <row r="5324" spans="1:2" x14ac:dyDescent="0.2">
      <c r="A5324" s="14">
        <v>44218.73097222222</v>
      </c>
      <c r="B5324" s="13">
        <v>146.69999999999999</v>
      </c>
    </row>
    <row r="5325" spans="1:2" x14ac:dyDescent="0.2">
      <c r="A5325" s="14">
        <v>44218.731030092589</v>
      </c>
      <c r="B5325" s="13">
        <v>146.4</v>
      </c>
    </row>
    <row r="5326" spans="1:2" x14ac:dyDescent="0.2">
      <c r="A5326" s="14">
        <v>44218.731087962966</v>
      </c>
      <c r="B5326" s="13">
        <v>146.30000000000001</v>
      </c>
    </row>
    <row r="5327" spans="1:2" x14ac:dyDescent="0.2">
      <c r="A5327" s="14">
        <v>44218.731145833335</v>
      </c>
      <c r="B5327" s="13">
        <v>146.5</v>
      </c>
    </row>
    <row r="5328" spans="1:2" x14ac:dyDescent="0.2">
      <c r="A5328" s="14">
        <v>44218.731203703705</v>
      </c>
      <c r="B5328" s="13">
        <v>146.4</v>
      </c>
    </row>
    <row r="5329" spans="1:2" x14ac:dyDescent="0.2">
      <c r="A5329" s="14">
        <v>44218.731261574074</v>
      </c>
      <c r="B5329" s="13">
        <v>146.30000000000001</v>
      </c>
    </row>
    <row r="5330" spans="1:2" x14ac:dyDescent="0.2">
      <c r="A5330" s="14">
        <v>44218.731319444443</v>
      </c>
      <c r="B5330" s="13">
        <v>146.30000000000001</v>
      </c>
    </row>
    <row r="5331" spans="1:2" x14ac:dyDescent="0.2">
      <c r="A5331" s="14">
        <v>44218.731377314813</v>
      </c>
      <c r="B5331" s="13">
        <v>146.30000000000001</v>
      </c>
    </row>
    <row r="5332" spans="1:2" x14ac:dyDescent="0.2">
      <c r="A5332" s="14">
        <v>44218.731435185182</v>
      </c>
      <c r="B5332" s="13">
        <v>146.5</v>
      </c>
    </row>
    <row r="5333" spans="1:2" x14ac:dyDescent="0.2">
      <c r="A5333" s="14">
        <v>44218.731493055559</v>
      </c>
      <c r="B5333" s="13">
        <v>146.5</v>
      </c>
    </row>
    <row r="5334" spans="1:2" x14ac:dyDescent="0.2">
      <c r="A5334" s="14">
        <v>44218.731550925928</v>
      </c>
      <c r="B5334" s="13">
        <v>146.4</v>
      </c>
    </row>
    <row r="5335" spans="1:2" x14ac:dyDescent="0.2">
      <c r="A5335" s="14">
        <v>44218.731608796297</v>
      </c>
      <c r="B5335" s="13">
        <v>146.4</v>
      </c>
    </row>
    <row r="5336" spans="1:2" x14ac:dyDescent="0.2">
      <c r="A5336" s="14">
        <v>44218.731666666667</v>
      </c>
      <c r="B5336" s="13">
        <v>146.5</v>
      </c>
    </row>
    <row r="5337" spans="1:2" x14ac:dyDescent="0.2">
      <c r="A5337" s="14">
        <v>44218.731724537036</v>
      </c>
      <c r="B5337" s="13">
        <v>146.19999999999999</v>
      </c>
    </row>
    <row r="5338" spans="1:2" x14ac:dyDescent="0.2">
      <c r="A5338" s="14">
        <v>44218.731782407405</v>
      </c>
      <c r="B5338" s="13">
        <v>146.5</v>
      </c>
    </row>
    <row r="5339" spans="1:2" x14ac:dyDescent="0.2">
      <c r="A5339" s="14">
        <v>44218.731840277775</v>
      </c>
      <c r="B5339" s="13">
        <v>146.4</v>
      </c>
    </row>
    <row r="5340" spans="1:2" x14ac:dyDescent="0.2">
      <c r="A5340" s="14">
        <v>44218.731898148151</v>
      </c>
      <c r="B5340" s="13">
        <v>146.4</v>
      </c>
    </row>
    <row r="5341" spans="1:2" x14ac:dyDescent="0.2">
      <c r="A5341" s="14">
        <v>44218.731956018521</v>
      </c>
      <c r="B5341" s="13">
        <v>146.4</v>
      </c>
    </row>
    <row r="5342" spans="1:2" x14ac:dyDescent="0.2">
      <c r="A5342" s="14">
        <v>44218.73201388889</v>
      </c>
      <c r="B5342" s="13">
        <v>146.30000000000001</v>
      </c>
    </row>
    <row r="5343" spans="1:2" x14ac:dyDescent="0.2">
      <c r="A5343" s="14">
        <v>44218.732071759259</v>
      </c>
      <c r="B5343" s="13">
        <v>146.30000000000001</v>
      </c>
    </row>
    <row r="5344" spans="1:2" x14ac:dyDescent="0.2">
      <c r="A5344" s="14">
        <v>44218.732129629629</v>
      </c>
      <c r="B5344" s="13">
        <v>146.30000000000001</v>
      </c>
    </row>
    <row r="5345" spans="1:2" x14ac:dyDescent="0.2">
      <c r="A5345" s="14">
        <v>44218.732187499998</v>
      </c>
      <c r="B5345" s="13">
        <v>146.4</v>
      </c>
    </row>
    <row r="5346" spans="1:2" x14ac:dyDescent="0.2">
      <c r="A5346" s="14">
        <v>44218.732245370367</v>
      </c>
      <c r="B5346" s="13">
        <v>146.5</v>
      </c>
    </row>
    <row r="5347" spans="1:2" x14ac:dyDescent="0.2">
      <c r="A5347" s="14">
        <v>44218.732303240744</v>
      </c>
      <c r="B5347" s="13">
        <v>146.30000000000001</v>
      </c>
    </row>
    <row r="5348" spans="1:2" x14ac:dyDescent="0.2">
      <c r="A5348" s="14">
        <v>44218.732361111113</v>
      </c>
      <c r="B5348" s="13">
        <v>146.19999999999999</v>
      </c>
    </row>
    <row r="5349" spans="1:2" x14ac:dyDescent="0.2">
      <c r="A5349" s="14">
        <v>44218.732418981483</v>
      </c>
      <c r="B5349" s="13">
        <v>146.30000000000001</v>
      </c>
    </row>
    <row r="5350" spans="1:2" x14ac:dyDescent="0.2">
      <c r="A5350" s="14">
        <v>44218.732476851852</v>
      </c>
      <c r="B5350" s="13">
        <v>146.19999999999999</v>
      </c>
    </row>
    <row r="5351" spans="1:2" x14ac:dyDescent="0.2">
      <c r="A5351" s="14">
        <v>44218.732534722221</v>
      </c>
      <c r="B5351" s="13">
        <v>146.30000000000001</v>
      </c>
    </row>
    <row r="5352" spans="1:2" x14ac:dyDescent="0.2">
      <c r="A5352" s="14">
        <v>44218.732592592591</v>
      </c>
      <c r="B5352" s="13">
        <v>146.30000000000001</v>
      </c>
    </row>
    <row r="5353" spans="1:2" x14ac:dyDescent="0.2">
      <c r="A5353" s="14">
        <v>44218.73265046296</v>
      </c>
      <c r="B5353" s="13">
        <v>146.19999999999999</v>
      </c>
    </row>
    <row r="5354" spans="1:2" x14ac:dyDescent="0.2">
      <c r="A5354" s="14">
        <v>44218.732708333337</v>
      </c>
      <c r="B5354" s="13">
        <v>146.19999999999999</v>
      </c>
    </row>
    <row r="5355" spans="1:2" x14ac:dyDescent="0.2">
      <c r="A5355" s="14">
        <v>44218.732766203706</v>
      </c>
      <c r="B5355" s="13">
        <v>146.1</v>
      </c>
    </row>
    <row r="5356" spans="1:2" x14ac:dyDescent="0.2">
      <c r="A5356" s="14">
        <v>44218.732824074075</v>
      </c>
      <c r="B5356" s="13">
        <v>146.1</v>
      </c>
    </row>
    <row r="5357" spans="1:2" x14ac:dyDescent="0.2">
      <c r="A5357" s="14">
        <v>44218.732881944445</v>
      </c>
      <c r="B5357" s="13">
        <v>146.30000000000001</v>
      </c>
    </row>
    <row r="5358" spans="1:2" x14ac:dyDescent="0.2">
      <c r="A5358" s="14">
        <v>44218.732939814814</v>
      </c>
      <c r="B5358" s="13">
        <v>146.19999999999999</v>
      </c>
    </row>
    <row r="5359" spans="1:2" x14ac:dyDescent="0.2">
      <c r="A5359" s="14">
        <v>44218.732997685183</v>
      </c>
      <c r="B5359" s="13">
        <v>146.19999999999999</v>
      </c>
    </row>
    <row r="5360" spans="1:2" x14ac:dyDescent="0.2">
      <c r="A5360" s="14">
        <v>44218.733055555553</v>
      </c>
      <c r="B5360" s="13">
        <v>146.19999999999999</v>
      </c>
    </row>
    <row r="5361" spans="1:2" x14ac:dyDescent="0.2">
      <c r="A5361" s="14">
        <v>44218.733113425929</v>
      </c>
      <c r="B5361" s="13">
        <v>146.30000000000001</v>
      </c>
    </row>
    <row r="5362" spans="1:2" x14ac:dyDescent="0.2">
      <c r="A5362" s="14">
        <v>44218.733171296299</v>
      </c>
      <c r="B5362" s="13">
        <v>146.19999999999999</v>
      </c>
    </row>
    <row r="5363" spans="1:2" x14ac:dyDescent="0.2">
      <c r="A5363" s="14">
        <v>44218.733229166668</v>
      </c>
      <c r="B5363" s="13">
        <v>146.1</v>
      </c>
    </row>
    <row r="5364" spans="1:2" x14ac:dyDescent="0.2">
      <c r="A5364" s="14">
        <v>44218.733287037037</v>
      </c>
      <c r="B5364" s="13">
        <v>146.19999999999999</v>
      </c>
    </row>
    <row r="5365" spans="1:2" x14ac:dyDescent="0.2">
      <c r="A5365" s="14">
        <v>44218.733344907407</v>
      </c>
      <c r="B5365" s="13">
        <v>146.30000000000001</v>
      </c>
    </row>
    <row r="5366" spans="1:2" x14ac:dyDescent="0.2">
      <c r="A5366" s="14">
        <v>44218.733402777776</v>
      </c>
      <c r="B5366" s="13">
        <v>146.19999999999999</v>
      </c>
    </row>
    <row r="5367" spans="1:2" x14ac:dyDescent="0.2">
      <c r="A5367" s="14">
        <v>44218.733460648145</v>
      </c>
      <c r="B5367" s="13">
        <v>146.19999999999999</v>
      </c>
    </row>
    <row r="5368" spans="1:2" x14ac:dyDescent="0.2">
      <c r="A5368" s="14">
        <v>44218.733518518522</v>
      </c>
      <c r="B5368" s="13">
        <v>146.19999999999999</v>
      </c>
    </row>
    <row r="5369" spans="1:2" x14ac:dyDescent="0.2">
      <c r="A5369" s="14">
        <v>44218.733576388891</v>
      </c>
      <c r="B5369" s="13">
        <v>146.19999999999999</v>
      </c>
    </row>
    <row r="5370" spans="1:2" x14ac:dyDescent="0.2">
      <c r="A5370" s="14">
        <v>44218.733634259261</v>
      </c>
      <c r="B5370" s="13">
        <v>146.19999999999999</v>
      </c>
    </row>
    <row r="5371" spans="1:2" x14ac:dyDescent="0.2">
      <c r="A5371" s="14">
        <v>44218.73369212963</v>
      </c>
      <c r="B5371" s="13">
        <v>146.19999999999999</v>
      </c>
    </row>
    <row r="5372" spans="1:2" x14ac:dyDescent="0.2">
      <c r="A5372" s="14">
        <v>44218.733749999999</v>
      </c>
      <c r="B5372" s="13">
        <v>146.19999999999999</v>
      </c>
    </row>
    <row r="5373" spans="1:2" x14ac:dyDescent="0.2">
      <c r="A5373" s="14">
        <v>44218.733807870369</v>
      </c>
      <c r="B5373" s="13">
        <v>146</v>
      </c>
    </row>
    <row r="5374" spans="1:2" x14ac:dyDescent="0.2">
      <c r="A5374" s="14">
        <v>44218.733865740738</v>
      </c>
      <c r="B5374" s="13">
        <v>145.80000000000001</v>
      </c>
    </row>
    <row r="5375" spans="1:2" x14ac:dyDescent="0.2">
      <c r="A5375" s="14">
        <v>44218.733923611115</v>
      </c>
      <c r="B5375" s="13">
        <v>146</v>
      </c>
    </row>
    <row r="5376" spans="1:2" x14ac:dyDescent="0.2">
      <c r="A5376" s="14">
        <v>44218.733981481484</v>
      </c>
      <c r="B5376" s="13">
        <v>146.1</v>
      </c>
    </row>
    <row r="5377" spans="1:2" x14ac:dyDescent="0.2">
      <c r="A5377" s="14">
        <v>44218.734039351853</v>
      </c>
      <c r="B5377" s="13">
        <v>146.19999999999999</v>
      </c>
    </row>
    <row r="5378" spans="1:2" x14ac:dyDescent="0.2">
      <c r="A5378" s="14">
        <v>44218.734097222223</v>
      </c>
      <c r="B5378" s="13">
        <v>146.19999999999999</v>
      </c>
    </row>
    <row r="5379" spans="1:2" x14ac:dyDescent="0.2">
      <c r="A5379" s="14">
        <v>44218.734155092592</v>
      </c>
      <c r="B5379" s="13">
        <v>146.19999999999999</v>
      </c>
    </row>
    <row r="5380" spans="1:2" x14ac:dyDescent="0.2">
      <c r="A5380" s="14">
        <v>44218.734212962961</v>
      </c>
      <c r="B5380" s="13">
        <v>146.19999999999999</v>
      </c>
    </row>
    <row r="5381" spans="1:2" x14ac:dyDescent="0.2">
      <c r="A5381" s="14">
        <v>44218.734270833331</v>
      </c>
      <c r="B5381" s="13">
        <v>146.1</v>
      </c>
    </row>
    <row r="5382" spans="1:2" x14ac:dyDescent="0.2">
      <c r="A5382" s="14">
        <v>44218.7343287037</v>
      </c>
      <c r="B5382" s="13">
        <v>146.1</v>
      </c>
    </row>
    <row r="5383" spans="1:2" x14ac:dyDescent="0.2">
      <c r="A5383" s="14">
        <v>44218.734386574077</v>
      </c>
      <c r="B5383" s="13">
        <v>146.19999999999999</v>
      </c>
    </row>
    <row r="5384" spans="1:2" x14ac:dyDescent="0.2">
      <c r="A5384" s="14">
        <v>44218.734444444446</v>
      </c>
      <c r="B5384" s="13">
        <v>146.5</v>
      </c>
    </row>
    <row r="5385" spans="1:2" x14ac:dyDescent="0.2">
      <c r="A5385" s="14">
        <v>44218.734502314815</v>
      </c>
      <c r="B5385" s="13">
        <v>146.19999999999999</v>
      </c>
    </row>
    <row r="5386" spans="1:2" x14ac:dyDescent="0.2">
      <c r="A5386" s="14">
        <v>44218.734560185185</v>
      </c>
      <c r="B5386" s="13">
        <v>146.1</v>
      </c>
    </row>
    <row r="5387" spans="1:2" x14ac:dyDescent="0.2">
      <c r="A5387" s="14">
        <v>44218.734618055554</v>
      </c>
      <c r="B5387" s="13">
        <v>146.1</v>
      </c>
    </row>
    <row r="5388" spans="1:2" x14ac:dyDescent="0.2">
      <c r="A5388" s="14">
        <v>44218.734675925924</v>
      </c>
      <c r="B5388" s="13">
        <v>146.19999999999999</v>
      </c>
    </row>
    <row r="5389" spans="1:2" x14ac:dyDescent="0.2">
      <c r="A5389" s="14">
        <v>44218.734733796293</v>
      </c>
      <c r="B5389" s="13">
        <v>146</v>
      </c>
    </row>
    <row r="5390" spans="1:2" x14ac:dyDescent="0.2">
      <c r="A5390" s="14">
        <v>44218.734791666669</v>
      </c>
      <c r="B5390" s="13">
        <v>146.1</v>
      </c>
    </row>
    <row r="5391" spans="1:2" x14ac:dyDescent="0.2">
      <c r="A5391" s="14">
        <v>44218.734849537039</v>
      </c>
      <c r="B5391" s="13">
        <v>146.30000000000001</v>
      </c>
    </row>
    <row r="5392" spans="1:2" x14ac:dyDescent="0.2">
      <c r="A5392" s="14">
        <v>44218.734907407408</v>
      </c>
      <c r="B5392" s="13">
        <v>146.4</v>
      </c>
    </row>
    <row r="5393" spans="1:2" x14ac:dyDescent="0.2">
      <c r="A5393" s="14">
        <v>44218.734965277778</v>
      </c>
      <c r="B5393" s="13">
        <v>146.19999999999999</v>
      </c>
    </row>
    <row r="5394" spans="1:2" x14ac:dyDescent="0.2">
      <c r="A5394" s="14">
        <v>44218.735023148147</v>
      </c>
      <c r="B5394" s="13">
        <v>146.5</v>
      </c>
    </row>
    <row r="5395" spans="1:2" x14ac:dyDescent="0.2">
      <c r="A5395" s="14">
        <v>44218.735081018516</v>
      </c>
      <c r="B5395" s="13">
        <v>146.1</v>
      </c>
    </row>
    <row r="5396" spans="1:2" x14ac:dyDescent="0.2">
      <c r="A5396" s="14">
        <v>44218.735138888886</v>
      </c>
      <c r="B5396" s="13">
        <v>146.1</v>
      </c>
    </row>
    <row r="5397" spans="1:2" x14ac:dyDescent="0.2">
      <c r="A5397" s="14">
        <v>44218.735196759262</v>
      </c>
      <c r="B5397" s="13">
        <v>146.1</v>
      </c>
    </row>
    <row r="5398" spans="1:2" x14ac:dyDescent="0.2">
      <c r="A5398" s="14">
        <v>44218.735254629632</v>
      </c>
      <c r="B5398" s="13">
        <v>146.1</v>
      </c>
    </row>
    <row r="5399" spans="1:2" x14ac:dyDescent="0.2">
      <c r="A5399" s="14">
        <v>44218.735312500001</v>
      </c>
      <c r="B5399" s="13">
        <v>146.30000000000001</v>
      </c>
    </row>
    <row r="5400" spans="1:2" x14ac:dyDescent="0.2">
      <c r="A5400" s="14">
        <v>44218.73537037037</v>
      </c>
      <c r="B5400" s="13">
        <v>146.19999999999999</v>
      </c>
    </row>
    <row r="5401" spans="1:2" x14ac:dyDescent="0.2">
      <c r="A5401" s="14">
        <v>44218.73542824074</v>
      </c>
      <c r="B5401" s="13">
        <v>146.19999999999999</v>
      </c>
    </row>
    <row r="5402" spans="1:2" x14ac:dyDescent="0.2">
      <c r="A5402" s="14">
        <v>44218.735486111109</v>
      </c>
      <c r="B5402" s="13">
        <v>146.30000000000001</v>
      </c>
    </row>
    <row r="5403" spans="1:2" x14ac:dyDescent="0.2">
      <c r="A5403" s="14">
        <v>44218.735543981478</v>
      </c>
      <c r="B5403" s="13">
        <v>146.30000000000001</v>
      </c>
    </row>
    <row r="5404" spans="1:2" x14ac:dyDescent="0.2">
      <c r="A5404" s="14">
        <v>44218.735601851855</v>
      </c>
      <c r="B5404" s="13">
        <v>146.5</v>
      </c>
    </row>
    <row r="5405" spans="1:2" x14ac:dyDescent="0.2">
      <c r="A5405" s="14">
        <v>44218.735659722224</v>
      </c>
      <c r="B5405" s="13">
        <v>146.19999999999999</v>
      </c>
    </row>
    <row r="5406" spans="1:2" x14ac:dyDescent="0.2">
      <c r="A5406" s="14">
        <v>44218.735717592594</v>
      </c>
      <c r="B5406" s="13">
        <v>146.30000000000001</v>
      </c>
    </row>
    <row r="5407" spans="1:2" x14ac:dyDescent="0.2">
      <c r="A5407" s="14">
        <v>44218.735775462963</v>
      </c>
      <c r="B5407" s="13">
        <v>146.5</v>
      </c>
    </row>
    <row r="5408" spans="1:2" x14ac:dyDescent="0.2">
      <c r="A5408" s="14">
        <v>44218.735833333332</v>
      </c>
      <c r="B5408" s="13">
        <v>146.30000000000001</v>
      </c>
    </row>
    <row r="5409" spans="1:2" x14ac:dyDescent="0.2">
      <c r="A5409" s="14">
        <v>44218.735891203702</v>
      </c>
      <c r="B5409" s="13">
        <v>146.5</v>
      </c>
    </row>
    <row r="5410" spans="1:2" x14ac:dyDescent="0.2">
      <c r="A5410" s="14">
        <v>44218.735949074071</v>
      </c>
      <c r="B5410" s="13">
        <v>146.4</v>
      </c>
    </row>
    <row r="5411" spans="1:2" x14ac:dyDescent="0.2">
      <c r="A5411" s="14">
        <v>44218.736006944448</v>
      </c>
      <c r="B5411" s="13">
        <v>146.1</v>
      </c>
    </row>
    <row r="5412" spans="1:2" x14ac:dyDescent="0.2">
      <c r="A5412" s="14">
        <v>44218.736064814817</v>
      </c>
      <c r="B5412" s="13">
        <v>146.19999999999999</v>
      </c>
    </row>
    <row r="5413" spans="1:2" x14ac:dyDescent="0.2">
      <c r="A5413" s="14">
        <v>44218.736122685186</v>
      </c>
      <c r="B5413" s="13">
        <v>146.1</v>
      </c>
    </row>
    <row r="5414" spans="1:2" x14ac:dyDescent="0.2">
      <c r="A5414" s="14">
        <v>44218.736180555556</v>
      </c>
      <c r="B5414" s="13">
        <v>146.30000000000001</v>
      </c>
    </row>
    <row r="5415" spans="1:2" x14ac:dyDescent="0.2">
      <c r="A5415" s="14">
        <v>44218.736238425925</v>
      </c>
      <c r="B5415" s="13">
        <v>146.6</v>
      </c>
    </row>
    <row r="5416" spans="1:2" x14ac:dyDescent="0.2">
      <c r="A5416" s="14">
        <v>44218.736296296294</v>
      </c>
      <c r="B5416" s="13">
        <v>146.5</v>
      </c>
    </row>
    <row r="5417" spans="1:2" x14ac:dyDescent="0.2">
      <c r="A5417" s="14">
        <v>44218.736354166664</v>
      </c>
      <c r="B5417" s="13">
        <v>146.4</v>
      </c>
    </row>
    <row r="5418" spans="1:2" x14ac:dyDescent="0.2">
      <c r="A5418" s="14">
        <v>44218.73641203704</v>
      </c>
      <c r="B5418" s="13">
        <v>146.6</v>
      </c>
    </row>
    <row r="5419" spans="1:2" x14ac:dyDescent="0.2">
      <c r="A5419" s="14">
        <v>44218.73646990741</v>
      </c>
      <c r="B5419" s="13">
        <v>146.5</v>
      </c>
    </row>
    <row r="5420" spans="1:2" x14ac:dyDescent="0.2">
      <c r="A5420" s="14">
        <v>44218.736527777779</v>
      </c>
      <c r="B5420" s="13">
        <v>146.4</v>
      </c>
    </row>
    <row r="5421" spans="1:2" x14ac:dyDescent="0.2">
      <c r="A5421" s="14">
        <v>44218.736585648148</v>
      </c>
      <c r="B5421" s="13">
        <v>146.6</v>
      </c>
    </row>
    <row r="5422" spans="1:2" x14ac:dyDescent="0.2">
      <c r="A5422" s="14">
        <v>44218.736643518518</v>
      </c>
      <c r="B5422" s="13">
        <v>146.19999999999999</v>
      </c>
    </row>
    <row r="5423" spans="1:2" x14ac:dyDescent="0.2">
      <c r="A5423" s="14">
        <v>44218.736701388887</v>
      </c>
      <c r="B5423" s="13">
        <v>146.19999999999999</v>
      </c>
    </row>
    <row r="5424" spans="1:2" x14ac:dyDescent="0.2">
      <c r="A5424" s="14">
        <v>44218.736759259256</v>
      </c>
      <c r="B5424" s="13">
        <v>146.1</v>
      </c>
    </row>
    <row r="5425" spans="1:2" x14ac:dyDescent="0.2">
      <c r="A5425" s="14">
        <v>44218.736817129633</v>
      </c>
      <c r="B5425" s="13">
        <v>146.30000000000001</v>
      </c>
    </row>
    <row r="5426" spans="1:2" x14ac:dyDescent="0.2">
      <c r="A5426" s="14">
        <v>44218.736875000002</v>
      </c>
      <c r="B5426" s="13">
        <v>146.30000000000001</v>
      </c>
    </row>
    <row r="5427" spans="1:2" x14ac:dyDescent="0.2">
      <c r="A5427" s="14">
        <v>44218.736932870372</v>
      </c>
      <c r="B5427" s="13">
        <v>146.4</v>
      </c>
    </row>
    <row r="5428" spans="1:2" x14ac:dyDescent="0.2">
      <c r="A5428" s="14">
        <v>44218.736990740741</v>
      </c>
      <c r="B5428" s="13">
        <v>146.30000000000001</v>
      </c>
    </row>
    <row r="5429" spans="1:2" x14ac:dyDescent="0.2">
      <c r="A5429" s="14">
        <v>44218.73704861111</v>
      </c>
      <c r="B5429" s="13">
        <v>146.5</v>
      </c>
    </row>
    <row r="5430" spans="1:2" x14ac:dyDescent="0.2">
      <c r="A5430" s="14">
        <v>44218.73710648148</v>
      </c>
      <c r="B5430" s="13">
        <v>146.4</v>
      </c>
    </row>
    <row r="5431" spans="1:2" x14ac:dyDescent="0.2">
      <c r="A5431" s="14">
        <v>44218.737164351849</v>
      </c>
      <c r="B5431" s="13">
        <v>146.5</v>
      </c>
    </row>
    <row r="5432" spans="1:2" x14ac:dyDescent="0.2">
      <c r="A5432" s="14">
        <v>44218.737222222226</v>
      </c>
      <c r="B5432" s="13">
        <v>146.19999999999999</v>
      </c>
    </row>
    <row r="5433" spans="1:2" x14ac:dyDescent="0.2">
      <c r="A5433" s="14">
        <v>44218.737280092595</v>
      </c>
      <c r="B5433" s="13">
        <v>146.4</v>
      </c>
    </row>
    <row r="5434" spans="1:2" x14ac:dyDescent="0.2">
      <c r="A5434" s="14">
        <v>44218.737337962964</v>
      </c>
      <c r="B5434" s="13">
        <v>146.4</v>
      </c>
    </row>
    <row r="5435" spans="1:2" x14ac:dyDescent="0.2">
      <c r="A5435" s="14">
        <v>44218.737395833334</v>
      </c>
      <c r="B5435" s="13">
        <v>146.19999999999999</v>
      </c>
    </row>
    <row r="5436" spans="1:2" x14ac:dyDescent="0.2">
      <c r="A5436" s="14">
        <v>44218.737453703703</v>
      </c>
      <c r="B5436" s="13">
        <v>146.4</v>
      </c>
    </row>
    <row r="5437" spans="1:2" x14ac:dyDescent="0.2">
      <c r="A5437" s="14">
        <v>44218.737511574072</v>
      </c>
      <c r="B5437" s="13">
        <v>146.4</v>
      </c>
    </row>
    <row r="5438" spans="1:2" x14ac:dyDescent="0.2">
      <c r="A5438" s="14">
        <v>44218.737569444442</v>
      </c>
      <c r="B5438" s="13">
        <v>146.4</v>
      </c>
    </row>
    <row r="5439" spans="1:2" x14ac:dyDescent="0.2">
      <c r="A5439" s="14">
        <v>44218.737627314818</v>
      </c>
      <c r="B5439" s="13">
        <v>146.30000000000001</v>
      </c>
    </row>
    <row r="5440" spans="1:2" x14ac:dyDescent="0.2">
      <c r="A5440" s="14">
        <v>44218.737685185188</v>
      </c>
      <c r="B5440" s="13">
        <v>146.30000000000001</v>
      </c>
    </row>
    <row r="5441" spans="1:2" x14ac:dyDescent="0.2">
      <c r="A5441" s="14">
        <v>44218.737743055557</v>
      </c>
      <c r="B5441" s="13">
        <v>146.30000000000001</v>
      </c>
    </row>
    <row r="5442" spans="1:2" x14ac:dyDescent="0.2">
      <c r="A5442" s="14">
        <v>44218.737800925926</v>
      </c>
      <c r="B5442" s="13">
        <v>146.30000000000001</v>
      </c>
    </row>
    <row r="5443" spans="1:2" x14ac:dyDescent="0.2">
      <c r="A5443" s="14">
        <v>44218.737858796296</v>
      </c>
      <c r="B5443" s="13">
        <v>146.30000000000001</v>
      </c>
    </row>
    <row r="5444" spans="1:2" x14ac:dyDescent="0.2">
      <c r="A5444" s="14">
        <v>44218.737916666665</v>
      </c>
      <c r="B5444" s="13">
        <v>146.19999999999999</v>
      </c>
    </row>
    <row r="5445" spans="1:2" x14ac:dyDescent="0.2">
      <c r="A5445" s="14">
        <v>44218.737974537034</v>
      </c>
      <c r="B5445" s="13">
        <v>146.30000000000001</v>
      </c>
    </row>
    <row r="5446" spans="1:2" x14ac:dyDescent="0.2">
      <c r="A5446" s="14">
        <v>44218.738032407404</v>
      </c>
      <c r="B5446" s="13">
        <v>146.30000000000001</v>
      </c>
    </row>
    <row r="5447" spans="1:2" x14ac:dyDescent="0.2">
      <c r="A5447" s="14">
        <v>44218.73809027778</v>
      </c>
      <c r="B5447" s="13">
        <v>146.19999999999999</v>
      </c>
    </row>
    <row r="5448" spans="1:2" x14ac:dyDescent="0.2">
      <c r="A5448" s="14">
        <v>44218.73814814815</v>
      </c>
      <c r="B5448" s="13">
        <v>146.30000000000001</v>
      </c>
    </row>
    <row r="5449" spans="1:2" x14ac:dyDescent="0.2">
      <c r="A5449" s="14">
        <v>44218.738206018519</v>
      </c>
      <c r="B5449" s="13">
        <v>146.30000000000001</v>
      </c>
    </row>
    <row r="5450" spans="1:2" x14ac:dyDescent="0.2">
      <c r="A5450" s="14">
        <v>44218.738263888888</v>
      </c>
      <c r="B5450" s="13">
        <v>146.1</v>
      </c>
    </row>
    <row r="5451" spans="1:2" x14ac:dyDescent="0.2">
      <c r="A5451" s="14">
        <v>44218.738321759258</v>
      </c>
      <c r="B5451" s="13">
        <v>146.4</v>
      </c>
    </row>
    <row r="5452" spans="1:2" x14ac:dyDescent="0.2">
      <c r="A5452" s="14">
        <v>44218.738379629627</v>
      </c>
      <c r="B5452" s="13">
        <v>146.19999999999999</v>
      </c>
    </row>
    <row r="5453" spans="1:2" x14ac:dyDescent="0.2">
      <c r="A5453" s="14">
        <v>44218.738437499997</v>
      </c>
      <c r="B5453" s="13">
        <v>146.30000000000001</v>
      </c>
    </row>
    <row r="5454" spans="1:2" x14ac:dyDescent="0.2">
      <c r="A5454" s="14">
        <v>44218.738495370373</v>
      </c>
      <c r="B5454" s="13">
        <v>146.30000000000001</v>
      </c>
    </row>
    <row r="5455" spans="1:2" x14ac:dyDescent="0.2">
      <c r="A5455" s="14">
        <v>44218.738553240742</v>
      </c>
      <c r="B5455" s="13">
        <v>146.5</v>
      </c>
    </row>
    <row r="5456" spans="1:2" x14ac:dyDescent="0.2">
      <c r="A5456" s="14">
        <v>44218.738611111112</v>
      </c>
      <c r="B5456" s="13">
        <v>146.19999999999999</v>
      </c>
    </row>
    <row r="5457" spans="1:2" x14ac:dyDescent="0.2">
      <c r="A5457" s="14">
        <v>44218.738668981481</v>
      </c>
      <c r="B5457" s="13">
        <v>146.1</v>
      </c>
    </row>
    <row r="5458" spans="1:2" x14ac:dyDescent="0.2">
      <c r="A5458" s="14">
        <v>44218.738726851851</v>
      </c>
      <c r="B5458" s="13">
        <v>146.19999999999999</v>
      </c>
    </row>
    <row r="5459" spans="1:2" x14ac:dyDescent="0.2">
      <c r="A5459" s="14">
        <v>44218.73878472222</v>
      </c>
      <c r="B5459" s="13">
        <v>146.4</v>
      </c>
    </row>
    <row r="5460" spans="1:2" x14ac:dyDescent="0.2">
      <c r="A5460" s="14">
        <v>44218.738842592589</v>
      </c>
      <c r="B5460" s="13">
        <v>146.5</v>
      </c>
    </row>
    <row r="5461" spans="1:2" x14ac:dyDescent="0.2">
      <c r="A5461" s="14">
        <v>44218.738900462966</v>
      </c>
      <c r="B5461" s="13">
        <v>146.4</v>
      </c>
    </row>
    <row r="5462" spans="1:2" x14ac:dyDescent="0.2">
      <c r="A5462" s="14">
        <v>44218.738958333335</v>
      </c>
      <c r="B5462" s="13">
        <v>146.5</v>
      </c>
    </row>
    <row r="5463" spans="1:2" x14ac:dyDescent="0.2">
      <c r="A5463" s="14">
        <v>44218.739016203705</v>
      </c>
      <c r="B5463" s="13">
        <v>146.5</v>
      </c>
    </row>
    <row r="5464" spans="1:2" x14ac:dyDescent="0.2">
      <c r="A5464" s="14">
        <v>44218.739074074074</v>
      </c>
      <c r="B5464" s="13">
        <v>146.5</v>
      </c>
    </row>
    <row r="5465" spans="1:2" x14ac:dyDescent="0.2">
      <c r="A5465" s="14">
        <v>44218.739131944443</v>
      </c>
      <c r="B5465" s="13">
        <v>146.4</v>
      </c>
    </row>
    <row r="5466" spans="1:2" x14ac:dyDescent="0.2">
      <c r="A5466" s="14">
        <v>44218.739189814813</v>
      </c>
      <c r="B5466" s="13">
        <v>146.4</v>
      </c>
    </row>
    <row r="5467" spans="1:2" x14ac:dyDescent="0.2">
      <c r="A5467" s="14">
        <v>44218.739247685182</v>
      </c>
      <c r="B5467" s="13">
        <v>146.4</v>
      </c>
    </row>
    <row r="5468" spans="1:2" x14ac:dyDescent="0.2">
      <c r="A5468" s="14">
        <v>44218.739305555559</v>
      </c>
      <c r="B5468" s="13">
        <v>146.5</v>
      </c>
    </row>
    <row r="5469" spans="1:2" x14ac:dyDescent="0.2">
      <c r="A5469" s="14">
        <v>44218.739363425928</v>
      </c>
      <c r="B5469" s="13">
        <v>146.4</v>
      </c>
    </row>
    <row r="5470" spans="1:2" x14ac:dyDescent="0.2">
      <c r="A5470" s="14">
        <v>44218.739421296297</v>
      </c>
      <c r="B5470" s="13">
        <v>146.30000000000001</v>
      </c>
    </row>
    <row r="5471" spans="1:2" x14ac:dyDescent="0.2">
      <c r="A5471" s="14">
        <v>44218.739479166667</v>
      </c>
      <c r="B5471" s="13">
        <v>146.4</v>
      </c>
    </row>
    <row r="5472" spans="1:2" x14ac:dyDescent="0.2">
      <c r="A5472" s="14">
        <v>44218.739537037036</v>
      </c>
      <c r="B5472" s="13">
        <v>146.4</v>
      </c>
    </row>
    <row r="5473" spans="1:2" x14ac:dyDescent="0.2">
      <c r="A5473" s="14">
        <v>44218.739594907405</v>
      </c>
      <c r="B5473" s="13">
        <v>146.6</v>
      </c>
    </row>
    <row r="5474" spans="1:2" x14ac:dyDescent="0.2">
      <c r="A5474" s="14">
        <v>44218.739652777775</v>
      </c>
      <c r="B5474" s="13">
        <v>146.5</v>
      </c>
    </row>
    <row r="5475" spans="1:2" x14ac:dyDescent="0.2">
      <c r="A5475" s="14">
        <v>44218.739710648151</v>
      </c>
      <c r="B5475" s="13">
        <v>146.4</v>
      </c>
    </row>
    <row r="5476" spans="1:2" x14ac:dyDescent="0.2">
      <c r="A5476" s="14">
        <v>44218.739768518521</v>
      </c>
      <c r="B5476" s="13">
        <v>146.4</v>
      </c>
    </row>
    <row r="5477" spans="1:2" x14ac:dyDescent="0.2">
      <c r="A5477" s="14">
        <v>44218.73982638889</v>
      </c>
      <c r="B5477" s="13">
        <v>146.4</v>
      </c>
    </row>
    <row r="5478" spans="1:2" x14ac:dyDescent="0.2">
      <c r="A5478" s="14">
        <v>44218.739884259259</v>
      </c>
      <c r="B5478" s="13">
        <v>146.4</v>
      </c>
    </row>
    <row r="5479" spans="1:2" x14ac:dyDescent="0.2">
      <c r="A5479" s="14">
        <v>44218.739942129629</v>
      </c>
      <c r="B5479" s="13">
        <v>146.5</v>
      </c>
    </row>
    <row r="5480" spans="1:2" x14ac:dyDescent="0.2">
      <c r="A5480" s="14">
        <v>44218.74</v>
      </c>
      <c r="B5480" s="13">
        <v>146.4</v>
      </c>
    </row>
    <row r="5481" spans="1:2" x14ac:dyDescent="0.2">
      <c r="A5481" s="14">
        <v>44218.740057870367</v>
      </c>
      <c r="B5481" s="13">
        <v>146.30000000000001</v>
      </c>
    </row>
    <row r="5482" spans="1:2" x14ac:dyDescent="0.2">
      <c r="A5482" s="14">
        <v>44218.740115740744</v>
      </c>
      <c r="B5482" s="13">
        <v>146.4</v>
      </c>
    </row>
    <row r="5483" spans="1:2" x14ac:dyDescent="0.2">
      <c r="A5483" s="14">
        <v>44218.740173611113</v>
      </c>
      <c r="B5483" s="13">
        <v>146.30000000000001</v>
      </c>
    </row>
    <row r="5484" spans="1:2" x14ac:dyDescent="0.2">
      <c r="A5484" s="14">
        <v>44218.740231481483</v>
      </c>
      <c r="B5484" s="13">
        <v>146.5</v>
      </c>
    </row>
    <row r="5485" spans="1:2" x14ac:dyDescent="0.2">
      <c r="A5485" s="14">
        <v>44218.740289351852</v>
      </c>
      <c r="B5485" s="13">
        <v>146.69999999999999</v>
      </c>
    </row>
    <row r="5486" spans="1:2" x14ac:dyDescent="0.2">
      <c r="A5486" s="14">
        <v>44218.740347222221</v>
      </c>
      <c r="B5486" s="13">
        <v>146.6</v>
      </c>
    </row>
    <row r="5487" spans="1:2" x14ac:dyDescent="0.2">
      <c r="A5487" s="14">
        <v>44218.740405092591</v>
      </c>
      <c r="B5487" s="13">
        <v>146.30000000000001</v>
      </c>
    </row>
    <row r="5488" spans="1:2" x14ac:dyDescent="0.2">
      <c r="A5488" s="14">
        <v>44218.74046296296</v>
      </c>
      <c r="B5488" s="13">
        <v>146.5</v>
      </c>
    </row>
    <row r="5489" spans="1:2" x14ac:dyDescent="0.2">
      <c r="A5489" s="14">
        <v>44218.740520833337</v>
      </c>
      <c r="B5489" s="13">
        <v>146.19999999999999</v>
      </c>
    </row>
    <row r="5490" spans="1:2" x14ac:dyDescent="0.2">
      <c r="A5490" s="14">
        <v>44218.740578703706</v>
      </c>
      <c r="B5490" s="13">
        <v>146.19999999999999</v>
      </c>
    </row>
    <row r="5491" spans="1:2" x14ac:dyDescent="0.2">
      <c r="A5491" s="14">
        <v>44218.740636574075</v>
      </c>
      <c r="B5491" s="13">
        <v>146.30000000000001</v>
      </c>
    </row>
    <row r="5492" spans="1:2" x14ac:dyDescent="0.2">
      <c r="A5492" s="14">
        <v>44218.740694444445</v>
      </c>
      <c r="B5492" s="13">
        <v>146.19999999999999</v>
      </c>
    </row>
    <row r="5493" spans="1:2" x14ac:dyDescent="0.2">
      <c r="A5493" s="14">
        <v>44218.740752314814</v>
      </c>
      <c r="B5493" s="13">
        <v>146.19999999999999</v>
      </c>
    </row>
    <row r="5494" spans="1:2" x14ac:dyDescent="0.2">
      <c r="A5494" s="14">
        <v>44218.740810185183</v>
      </c>
      <c r="B5494" s="13">
        <v>146.30000000000001</v>
      </c>
    </row>
    <row r="5495" spans="1:2" x14ac:dyDescent="0.2">
      <c r="A5495" s="14">
        <v>44218.740868055553</v>
      </c>
      <c r="B5495" s="13">
        <v>146.4</v>
      </c>
    </row>
    <row r="5496" spans="1:2" x14ac:dyDescent="0.2">
      <c r="A5496" s="14">
        <v>44218.740925925929</v>
      </c>
      <c r="B5496" s="13">
        <v>146.5</v>
      </c>
    </row>
    <row r="5497" spans="1:2" x14ac:dyDescent="0.2">
      <c r="A5497" s="14">
        <v>44218.740983796299</v>
      </c>
      <c r="B5497" s="13">
        <v>146.6</v>
      </c>
    </row>
    <row r="5498" spans="1:2" x14ac:dyDescent="0.2">
      <c r="A5498" s="14">
        <v>44218.741041666668</v>
      </c>
      <c r="B5498" s="13">
        <v>146.4</v>
      </c>
    </row>
    <row r="5499" spans="1:2" x14ac:dyDescent="0.2">
      <c r="A5499" s="14">
        <v>44218.741099537037</v>
      </c>
      <c r="B5499" s="13">
        <v>146.30000000000001</v>
      </c>
    </row>
    <row r="5500" spans="1:2" x14ac:dyDescent="0.2">
      <c r="A5500" s="14">
        <v>44218.741157407407</v>
      </c>
      <c r="B5500" s="13">
        <v>146.5</v>
      </c>
    </row>
    <row r="5501" spans="1:2" x14ac:dyDescent="0.2">
      <c r="A5501" s="14">
        <v>44218.741215277776</v>
      </c>
      <c r="B5501" s="13">
        <v>146.5</v>
      </c>
    </row>
    <row r="5502" spans="1:2" x14ac:dyDescent="0.2">
      <c r="A5502" s="14">
        <v>44218.741273148145</v>
      </c>
      <c r="B5502" s="13">
        <v>146.19999999999999</v>
      </c>
    </row>
    <row r="5503" spans="1:2" x14ac:dyDescent="0.2">
      <c r="A5503" s="14">
        <v>44218.741331018522</v>
      </c>
      <c r="B5503" s="13">
        <v>146.5</v>
      </c>
    </row>
    <row r="5504" spans="1:2" x14ac:dyDescent="0.2">
      <c r="A5504" s="14">
        <v>44218.741388888891</v>
      </c>
      <c r="B5504" s="13">
        <v>146.19999999999999</v>
      </c>
    </row>
    <row r="5505" spans="1:2" x14ac:dyDescent="0.2">
      <c r="A5505" s="14">
        <v>44218.741446759261</v>
      </c>
      <c r="B5505" s="13">
        <v>146.30000000000001</v>
      </c>
    </row>
    <row r="5506" spans="1:2" x14ac:dyDescent="0.2">
      <c r="A5506" s="14">
        <v>44218.74150462963</v>
      </c>
      <c r="B5506" s="13">
        <v>146.6</v>
      </c>
    </row>
    <row r="5507" spans="1:2" x14ac:dyDescent="0.2">
      <c r="A5507" s="14">
        <v>44218.741562499999</v>
      </c>
      <c r="B5507" s="13">
        <v>146.4</v>
      </c>
    </row>
    <row r="5508" spans="1:2" x14ac:dyDescent="0.2">
      <c r="A5508" s="14">
        <v>44218.741620370369</v>
      </c>
      <c r="B5508" s="13">
        <v>146.30000000000001</v>
      </c>
    </row>
    <row r="5509" spans="1:2" x14ac:dyDescent="0.2">
      <c r="A5509" s="14">
        <v>44218.741678240738</v>
      </c>
      <c r="B5509" s="13">
        <v>146.30000000000001</v>
      </c>
    </row>
    <row r="5510" spans="1:2" x14ac:dyDescent="0.2">
      <c r="A5510" s="14">
        <v>44218.741736111115</v>
      </c>
      <c r="B5510" s="13">
        <v>146.4</v>
      </c>
    </row>
    <row r="5511" spans="1:2" x14ac:dyDescent="0.2">
      <c r="A5511" s="14">
        <v>44218.741793981484</v>
      </c>
      <c r="B5511" s="13">
        <v>146.4</v>
      </c>
    </row>
    <row r="5512" spans="1:2" x14ac:dyDescent="0.2">
      <c r="A5512" s="14">
        <v>44218.741851851853</v>
      </c>
      <c r="B5512" s="13">
        <v>146.4</v>
      </c>
    </row>
    <row r="5513" spans="1:2" x14ac:dyDescent="0.2">
      <c r="A5513" s="14">
        <v>44218.741909722223</v>
      </c>
      <c r="B5513" s="13">
        <v>146.6</v>
      </c>
    </row>
    <row r="5514" spans="1:2" x14ac:dyDescent="0.2">
      <c r="A5514" s="14">
        <v>44218.741967592592</v>
      </c>
      <c r="B5514" s="13">
        <v>146.5</v>
      </c>
    </row>
    <row r="5515" spans="1:2" x14ac:dyDescent="0.2">
      <c r="A5515" s="14">
        <v>44218.742025462961</v>
      </c>
      <c r="B5515" s="13">
        <v>146.19999999999999</v>
      </c>
    </row>
    <row r="5516" spans="1:2" x14ac:dyDescent="0.2">
      <c r="A5516" s="14">
        <v>44218.742083333331</v>
      </c>
      <c r="B5516" s="13">
        <v>146.4</v>
      </c>
    </row>
    <row r="5517" spans="1:2" x14ac:dyDescent="0.2">
      <c r="A5517" s="14">
        <v>44218.7421412037</v>
      </c>
      <c r="B5517" s="13">
        <v>146.4</v>
      </c>
    </row>
    <row r="5518" spans="1:2" x14ac:dyDescent="0.2">
      <c r="A5518" s="14">
        <v>44218.742199074077</v>
      </c>
      <c r="B5518" s="13">
        <v>146.30000000000001</v>
      </c>
    </row>
    <row r="5519" spans="1:2" x14ac:dyDescent="0.2">
      <c r="A5519" s="14">
        <v>44218.742256944446</v>
      </c>
      <c r="B5519" s="13">
        <v>146.4</v>
      </c>
    </row>
    <row r="5520" spans="1:2" x14ac:dyDescent="0.2">
      <c r="A5520" s="14">
        <v>44218.742314814815</v>
      </c>
      <c r="B5520" s="13">
        <v>146.4</v>
      </c>
    </row>
    <row r="5521" spans="1:2" x14ac:dyDescent="0.2">
      <c r="A5521" s="14">
        <v>44218.742372685185</v>
      </c>
      <c r="B5521" s="13">
        <v>146.4</v>
      </c>
    </row>
    <row r="5522" spans="1:2" x14ac:dyDescent="0.2">
      <c r="A5522" s="14">
        <v>44218.742430555554</v>
      </c>
      <c r="B5522" s="13">
        <v>146.19999999999999</v>
      </c>
    </row>
    <row r="5523" spans="1:2" x14ac:dyDescent="0.2">
      <c r="A5523" s="14">
        <v>44218.742488425924</v>
      </c>
      <c r="B5523" s="13">
        <v>146.19999999999999</v>
      </c>
    </row>
    <row r="5524" spans="1:2" x14ac:dyDescent="0.2">
      <c r="A5524" s="14">
        <v>44218.742546296293</v>
      </c>
      <c r="B5524" s="13">
        <v>146.19999999999999</v>
      </c>
    </row>
    <row r="5525" spans="1:2" x14ac:dyDescent="0.2">
      <c r="A5525" s="14">
        <v>44218.742604166669</v>
      </c>
      <c r="B5525" s="13">
        <v>146.19999999999999</v>
      </c>
    </row>
    <row r="5526" spans="1:2" x14ac:dyDescent="0.2">
      <c r="A5526" s="14">
        <v>44218.742662037039</v>
      </c>
      <c r="B5526" s="13">
        <v>146.30000000000001</v>
      </c>
    </row>
    <row r="5527" spans="1:2" x14ac:dyDescent="0.2">
      <c r="A5527" s="14">
        <v>44218.742719907408</v>
      </c>
      <c r="B5527" s="13">
        <v>146.1</v>
      </c>
    </row>
    <row r="5528" spans="1:2" x14ac:dyDescent="0.2">
      <c r="A5528" s="14">
        <v>44218.742777777778</v>
      </c>
      <c r="B5528" s="13">
        <v>146.19999999999999</v>
      </c>
    </row>
    <row r="5529" spans="1:2" x14ac:dyDescent="0.2">
      <c r="A5529" s="14">
        <v>44218.742835648147</v>
      </c>
      <c r="B5529" s="13">
        <v>146.19999999999999</v>
      </c>
    </row>
    <row r="5530" spans="1:2" x14ac:dyDescent="0.2">
      <c r="A5530" s="14">
        <v>44218.742893518516</v>
      </c>
      <c r="B5530" s="13">
        <v>146.19999999999999</v>
      </c>
    </row>
    <row r="5531" spans="1:2" x14ac:dyDescent="0.2">
      <c r="A5531" s="14">
        <v>44218.742951388886</v>
      </c>
      <c r="B5531" s="13">
        <v>146.19999999999999</v>
      </c>
    </row>
    <row r="5532" spans="1:2" x14ac:dyDescent="0.2">
      <c r="A5532" s="14">
        <v>44218.743009259262</v>
      </c>
      <c r="B5532" s="13">
        <v>146.19999999999999</v>
      </c>
    </row>
    <row r="5533" spans="1:2" x14ac:dyDescent="0.2">
      <c r="A5533" s="14">
        <v>44218.743067129632</v>
      </c>
      <c r="B5533" s="13">
        <v>146.19999999999999</v>
      </c>
    </row>
    <row r="5534" spans="1:2" x14ac:dyDescent="0.2">
      <c r="A5534" s="14">
        <v>44218.743125000001</v>
      </c>
      <c r="B5534" s="13">
        <v>146.30000000000001</v>
      </c>
    </row>
    <row r="5535" spans="1:2" x14ac:dyDescent="0.2">
      <c r="A5535" s="14">
        <v>44218.74318287037</v>
      </c>
      <c r="B5535" s="13">
        <v>146.19999999999999</v>
      </c>
    </row>
    <row r="5536" spans="1:2" x14ac:dyDescent="0.2">
      <c r="A5536" s="14">
        <v>44218.74324074074</v>
      </c>
      <c r="B5536" s="13">
        <v>146.30000000000001</v>
      </c>
    </row>
    <row r="5537" spans="1:2" x14ac:dyDescent="0.2">
      <c r="A5537" s="14">
        <v>44218.743298611109</v>
      </c>
      <c r="B5537" s="13">
        <v>146.30000000000001</v>
      </c>
    </row>
    <row r="5538" spans="1:2" x14ac:dyDescent="0.2">
      <c r="A5538" s="14">
        <v>44218.743356481478</v>
      </c>
      <c r="B5538" s="13">
        <v>146.4</v>
      </c>
    </row>
    <row r="5539" spans="1:2" x14ac:dyDescent="0.2">
      <c r="A5539" s="14">
        <v>44218.743414351855</v>
      </c>
      <c r="B5539" s="13">
        <v>146.5</v>
      </c>
    </row>
    <row r="5540" spans="1:2" x14ac:dyDescent="0.2">
      <c r="A5540" s="14">
        <v>44218.743472222224</v>
      </c>
      <c r="B5540" s="13">
        <v>146.19999999999999</v>
      </c>
    </row>
    <row r="5541" spans="1:2" x14ac:dyDescent="0.2">
      <c r="A5541" s="14">
        <v>44218.743530092594</v>
      </c>
      <c r="B5541" s="13">
        <v>146.4</v>
      </c>
    </row>
    <row r="5542" spans="1:2" x14ac:dyDescent="0.2">
      <c r="A5542" s="14">
        <v>44218.743587962963</v>
      </c>
      <c r="B5542" s="13">
        <v>146.4</v>
      </c>
    </row>
    <row r="5543" spans="1:2" x14ac:dyDescent="0.2">
      <c r="A5543" s="14">
        <v>44218.743645833332</v>
      </c>
      <c r="B5543" s="13">
        <v>146.30000000000001</v>
      </c>
    </row>
    <row r="5544" spans="1:2" x14ac:dyDescent="0.2">
      <c r="A5544" s="14">
        <v>44218.743703703702</v>
      </c>
      <c r="B5544" s="13">
        <v>146.4</v>
      </c>
    </row>
    <row r="5545" spans="1:2" x14ac:dyDescent="0.2">
      <c r="A5545" s="14">
        <v>44218.743761574071</v>
      </c>
      <c r="B5545" s="13">
        <v>146.4</v>
      </c>
    </row>
    <row r="5546" spans="1:2" x14ac:dyDescent="0.2">
      <c r="A5546" s="14">
        <v>44218.743819444448</v>
      </c>
      <c r="B5546" s="13">
        <v>146.30000000000001</v>
      </c>
    </row>
    <row r="5547" spans="1:2" x14ac:dyDescent="0.2">
      <c r="A5547" s="14">
        <v>44218.743877314817</v>
      </c>
      <c r="B5547" s="13">
        <v>146.30000000000001</v>
      </c>
    </row>
    <row r="5548" spans="1:2" x14ac:dyDescent="0.2">
      <c r="A5548" s="14">
        <v>44218.743935185186</v>
      </c>
      <c r="B5548" s="13">
        <v>146.30000000000001</v>
      </c>
    </row>
    <row r="5549" spans="1:2" x14ac:dyDescent="0.2">
      <c r="A5549" s="14">
        <v>44218.743993055556</v>
      </c>
      <c r="B5549" s="13">
        <v>146.19999999999999</v>
      </c>
    </row>
    <row r="5550" spans="1:2" x14ac:dyDescent="0.2">
      <c r="A5550" s="14">
        <v>44218.744050925925</v>
      </c>
      <c r="B5550" s="13">
        <v>146.1</v>
      </c>
    </row>
    <row r="5551" spans="1:2" x14ac:dyDescent="0.2">
      <c r="A5551" s="14">
        <v>44218.744108796294</v>
      </c>
      <c r="B5551" s="13">
        <v>146.30000000000001</v>
      </c>
    </row>
    <row r="5552" spans="1:2" x14ac:dyDescent="0.2">
      <c r="A5552" s="14">
        <v>44218.744166666664</v>
      </c>
      <c r="B5552" s="13">
        <v>146.4</v>
      </c>
    </row>
    <row r="5553" spans="1:2" x14ac:dyDescent="0.2">
      <c r="A5553" s="14">
        <v>44218.74422453704</v>
      </c>
      <c r="B5553" s="13">
        <v>146.30000000000001</v>
      </c>
    </row>
    <row r="5554" spans="1:2" x14ac:dyDescent="0.2">
      <c r="A5554" s="14">
        <v>44218.74428240741</v>
      </c>
      <c r="B5554" s="13">
        <v>146.4</v>
      </c>
    </row>
    <row r="5555" spans="1:2" x14ac:dyDescent="0.2">
      <c r="A5555" s="14">
        <v>44218.744340277779</v>
      </c>
      <c r="B5555" s="13">
        <v>146.30000000000001</v>
      </c>
    </row>
    <row r="5556" spans="1:2" x14ac:dyDescent="0.2">
      <c r="A5556" s="14">
        <v>44218.744398148148</v>
      </c>
      <c r="B5556" s="13">
        <v>146.4</v>
      </c>
    </row>
    <row r="5557" spans="1:2" x14ac:dyDescent="0.2">
      <c r="A5557" s="14">
        <v>44218.744456018518</v>
      </c>
      <c r="B5557" s="13">
        <v>146.19999999999999</v>
      </c>
    </row>
    <row r="5558" spans="1:2" x14ac:dyDescent="0.2">
      <c r="A5558" s="14">
        <v>44218.744513888887</v>
      </c>
      <c r="B5558" s="13">
        <v>146.19999999999999</v>
      </c>
    </row>
    <row r="5559" spans="1:2" x14ac:dyDescent="0.2">
      <c r="A5559" s="14">
        <v>44218.744571759256</v>
      </c>
      <c r="B5559" s="13">
        <v>146.30000000000001</v>
      </c>
    </row>
    <row r="5560" spans="1:2" x14ac:dyDescent="0.2">
      <c r="A5560" s="14">
        <v>44218.744629629633</v>
      </c>
      <c r="B5560" s="13">
        <v>146.30000000000001</v>
      </c>
    </row>
    <row r="5561" spans="1:2" x14ac:dyDescent="0.2">
      <c r="A5561" s="14">
        <v>44218.744687500002</v>
      </c>
      <c r="B5561" s="13">
        <v>146.19999999999999</v>
      </c>
    </row>
    <row r="5562" spans="1:2" x14ac:dyDescent="0.2">
      <c r="A5562" s="14">
        <v>44218.744745370372</v>
      </c>
      <c r="B5562" s="13">
        <v>146.1</v>
      </c>
    </row>
    <row r="5563" spans="1:2" x14ac:dyDescent="0.2">
      <c r="A5563" s="14">
        <v>44218.744803240741</v>
      </c>
      <c r="B5563" s="13">
        <v>146.1</v>
      </c>
    </row>
    <row r="5564" spans="1:2" x14ac:dyDescent="0.2">
      <c r="A5564" s="14">
        <v>44218.74486111111</v>
      </c>
      <c r="B5564" s="13">
        <v>146.19999999999999</v>
      </c>
    </row>
    <row r="5565" spans="1:2" x14ac:dyDescent="0.2">
      <c r="A5565" s="14">
        <v>44218.74491898148</v>
      </c>
      <c r="B5565" s="13">
        <v>146.19999999999999</v>
      </c>
    </row>
    <row r="5566" spans="1:2" x14ac:dyDescent="0.2">
      <c r="A5566" s="14">
        <v>44218.744976851849</v>
      </c>
      <c r="B5566" s="13">
        <v>146.19999999999999</v>
      </c>
    </row>
    <row r="5567" spans="1:2" x14ac:dyDescent="0.2">
      <c r="A5567" s="14">
        <v>44218.745034722226</v>
      </c>
      <c r="B5567" s="13">
        <v>146.19999999999999</v>
      </c>
    </row>
    <row r="5568" spans="1:2" x14ac:dyDescent="0.2">
      <c r="A5568" s="14">
        <v>44218.745092592595</v>
      </c>
      <c r="B5568" s="13">
        <v>146.19999999999999</v>
      </c>
    </row>
    <row r="5569" spans="1:2" x14ac:dyDescent="0.2">
      <c r="A5569" s="14">
        <v>44218.745150462964</v>
      </c>
      <c r="B5569" s="13">
        <v>146.30000000000001</v>
      </c>
    </row>
    <row r="5570" spans="1:2" x14ac:dyDescent="0.2">
      <c r="A5570" s="14">
        <v>44218.745208333334</v>
      </c>
      <c r="B5570" s="13">
        <v>146.19999999999999</v>
      </c>
    </row>
    <row r="5571" spans="1:2" x14ac:dyDescent="0.2">
      <c r="A5571" s="14">
        <v>44218.745266203703</v>
      </c>
      <c r="B5571" s="13">
        <v>146.30000000000001</v>
      </c>
    </row>
    <row r="5572" spans="1:2" x14ac:dyDescent="0.2">
      <c r="A5572" s="14">
        <v>44218.745324074072</v>
      </c>
      <c r="B5572" s="13">
        <v>146.30000000000001</v>
      </c>
    </row>
    <row r="5573" spans="1:2" x14ac:dyDescent="0.2">
      <c r="A5573" s="14">
        <v>44218.745381944442</v>
      </c>
      <c r="B5573" s="13">
        <v>146.19999999999999</v>
      </c>
    </row>
    <row r="5574" spans="1:2" x14ac:dyDescent="0.2">
      <c r="A5574" s="14">
        <v>44218.745439814818</v>
      </c>
      <c r="B5574" s="13">
        <v>146.30000000000001</v>
      </c>
    </row>
    <row r="5575" spans="1:2" x14ac:dyDescent="0.2">
      <c r="A5575" s="14">
        <v>44218.745497685188</v>
      </c>
      <c r="B5575" s="13">
        <v>146.19999999999999</v>
      </c>
    </row>
    <row r="5576" spans="1:2" x14ac:dyDescent="0.2">
      <c r="A5576" s="14">
        <v>44218.745555555557</v>
      </c>
      <c r="B5576" s="13">
        <v>146.19999999999999</v>
      </c>
    </row>
    <row r="5577" spans="1:2" x14ac:dyDescent="0.2">
      <c r="A5577" s="14">
        <v>44218.745613425926</v>
      </c>
      <c r="B5577" s="13">
        <v>146.30000000000001</v>
      </c>
    </row>
    <row r="5578" spans="1:2" x14ac:dyDescent="0.2">
      <c r="A5578" s="14">
        <v>44218.745671296296</v>
      </c>
      <c r="B5578" s="13">
        <v>146.30000000000001</v>
      </c>
    </row>
    <row r="5579" spans="1:2" x14ac:dyDescent="0.2">
      <c r="A5579" s="14">
        <v>44218.745729166665</v>
      </c>
      <c r="B5579" s="13">
        <v>146.1</v>
      </c>
    </row>
    <row r="5580" spans="1:2" x14ac:dyDescent="0.2">
      <c r="A5580" s="14">
        <v>44218.745787037034</v>
      </c>
      <c r="B5580" s="13">
        <v>146.19999999999999</v>
      </c>
    </row>
    <row r="5581" spans="1:2" x14ac:dyDescent="0.2">
      <c r="A5581" s="14">
        <v>44218.745844907404</v>
      </c>
      <c r="B5581" s="13">
        <v>146.30000000000001</v>
      </c>
    </row>
    <row r="5582" spans="1:2" x14ac:dyDescent="0.2">
      <c r="A5582" s="14">
        <v>44218.74590277778</v>
      </c>
      <c r="B5582" s="13">
        <v>146.19999999999999</v>
      </c>
    </row>
    <row r="5583" spans="1:2" x14ac:dyDescent="0.2">
      <c r="A5583" s="14">
        <v>44218.74596064815</v>
      </c>
      <c r="B5583" s="13">
        <v>146.30000000000001</v>
      </c>
    </row>
    <row r="5584" spans="1:2" x14ac:dyDescent="0.2">
      <c r="A5584" s="14">
        <v>44218.746018518519</v>
      </c>
      <c r="B5584" s="13">
        <v>146.19999999999999</v>
      </c>
    </row>
    <row r="5585" spans="1:2" x14ac:dyDescent="0.2">
      <c r="A5585" s="14">
        <v>44218.746076388888</v>
      </c>
      <c r="B5585" s="13">
        <v>146.1</v>
      </c>
    </row>
    <row r="5586" spans="1:2" x14ac:dyDescent="0.2">
      <c r="A5586" s="14">
        <v>44218.746134259258</v>
      </c>
      <c r="B5586" s="13">
        <v>146.1</v>
      </c>
    </row>
    <row r="5587" spans="1:2" x14ac:dyDescent="0.2">
      <c r="A5587" s="14">
        <v>44218.746192129627</v>
      </c>
      <c r="B5587" s="13">
        <v>146.30000000000001</v>
      </c>
    </row>
    <row r="5588" spans="1:2" x14ac:dyDescent="0.2">
      <c r="A5588" s="14">
        <v>44218.746249999997</v>
      </c>
      <c r="B5588" s="13">
        <v>146.30000000000001</v>
      </c>
    </row>
    <row r="5589" spans="1:2" x14ac:dyDescent="0.2">
      <c r="A5589" s="14">
        <v>44218.746307870373</v>
      </c>
      <c r="B5589" s="13">
        <v>146.30000000000001</v>
      </c>
    </row>
    <row r="5590" spans="1:2" x14ac:dyDescent="0.2">
      <c r="A5590" s="14">
        <v>44218.746365740742</v>
      </c>
      <c r="B5590" s="13">
        <v>146.30000000000001</v>
      </c>
    </row>
    <row r="5591" spans="1:2" x14ac:dyDescent="0.2">
      <c r="A5591" s="14">
        <v>44218.746423611112</v>
      </c>
      <c r="B5591" s="13">
        <v>146.4</v>
      </c>
    </row>
    <row r="5592" spans="1:2" x14ac:dyDescent="0.2">
      <c r="A5592" s="14">
        <v>44218.746481481481</v>
      </c>
      <c r="B5592" s="13">
        <v>146.4</v>
      </c>
    </row>
    <row r="5593" spans="1:2" x14ac:dyDescent="0.2">
      <c r="A5593" s="14">
        <v>44218.746539351851</v>
      </c>
      <c r="B5593" s="13">
        <v>146.6</v>
      </c>
    </row>
    <row r="5594" spans="1:2" x14ac:dyDescent="0.2">
      <c r="A5594" s="14">
        <v>44218.74659722222</v>
      </c>
      <c r="B5594" s="13">
        <v>146.5</v>
      </c>
    </row>
    <row r="5595" spans="1:2" x14ac:dyDescent="0.2">
      <c r="A5595" s="14">
        <v>44218.746655092589</v>
      </c>
      <c r="B5595" s="13">
        <v>146.5</v>
      </c>
    </row>
    <row r="5596" spans="1:2" x14ac:dyDescent="0.2">
      <c r="A5596" s="14">
        <v>44218.746712962966</v>
      </c>
      <c r="B5596" s="13">
        <v>146.30000000000001</v>
      </c>
    </row>
    <row r="5597" spans="1:2" x14ac:dyDescent="0.2">
      <c r="A5597" s="14">
        <v>44218.746770833335</v>
      </c>
      <c r="B5597" s="13">
        <v>146.19999999999999</v>
      </c>
    </row>
    <row r="5598" spans="1:2" x14ac:dyDescent="0.2">
      <c r="A5598" s="14">
        <v>44218.746828703705</v>
      </c>
      <c r="B5598" s="13">
        <v>146.4</v>
      </c>
    </row>
    <row r="5599" spans="1:2" x14ac:dyDescent="0.2">
      <c r="A5599" s="14">
        <v>44218.746886574074</v>
      </c>
      <c r="B5599" s="13">
        <v>146.4</v>
      </c>
    </row>
    <row r="5600" spans="1:2" x14ac:dyDescent="0.2">
      <c r="A5600" s="14">
        <v>44218.746944444443</v>
      </c>
      <c r="B5600" s="13">
        <v>146.19999999999999</v>
      </c>
    </row>
    <row r="5601" spans="1:2" x14ac:dyDescent="0.2">
      <c r="A5601" s="14">
        <v>44218.747002314813</v>
      </c>
      <c r="B5601" s="13">
        <v>146.19999999999999</v>
      </c>
    </row>
    <row r="5602" spans="1:2" x14ac:dyDescent="0.2">
      <c r="A5602" s="14">
        <v>44218.747060185182</v>
      </c>
      <c r="B5602" s="13">
        <v>146.30000000000001</v>
      </c>
    </row>
    <row r="5603" spans="1:2" x14ac:dyDescent="0.2">
      <c r="A5603" s="14">
        <v>44218.747118055559</v>
      </c>
      <c r="B5603" s="13">
        <v>146.4</v>
      </c>
    </row>
    <row r="5604" spans="1:2" x14ac:dyDescent="0.2">
      <c r="A5604" s="14">
        <v>44218.747175925928</v>
      </c>
      <c r="B5604" s="13">
        <v>146.19999999999999</v>
      </c>
    </row>
    <row r="5605" spans="1:2" x14ac:dyDescent="0.2">
      <c r="A5605" s="14">
        <v>44218.747233796297</v>
      </c>
      <c r="B5605" s="13">
        <v>146.5</v>
      </c>
    </row>
    <row r="5606" spans="1:2" x14ac:dyDescent="0.2">
      <c r="A5606" s="14">
        <v>44218.747291666667</v>
      </c>
      <c r="B5606" s="13">
        <v>146.30000000000001</v>
      </c>
    </row>
    <row r="5607" spans="1:2" x14ac:dyDescent="0.2">
      <c r="A5607" s="14">
        <v>44218.747349537036</v>
      </c>
      <c r="B5607" s="13">
        <v>146.19999999999999</v>
      </c>
    </row>
    <row r="5608" spans="1:2" x14ac:dyDescent="0.2">
      <c r="A5608" s="14">
        <v>44218.747407407405</v>
      </c>
      <c r="B5608" s="13">
        <v>146.30000000000001</v>
      </c>
    </row>
    <row r="5609" spans="1:2" x14ac:dyDescent="0.2">
      <c r="A5609" s="14">
        <v>44218.747465277775</v>
      </c>
      <c r="B5609" s="13">
        <v>146.19999999999999</v>
      </c>
    </row>
    <row r="5610" spans="1:2" x14ac:dyDescent="0.2">
      <c r="A5610" s="14">
        <v>44218.747523148151</v>
      </c>
      <c r="B5610" s="13">
        <v>146.30000000000001</v>
      </c>
    </row>
    <row r="5611" spans="1:2" x14ac:dyDescent="0.2">
      <c r="A5611" s="14">
        <v>44218.747581018521</v>
      </c>
      <c r="B5611" s="13">
        <v>146.19999999999999</v>
      </c>
    </row>
    <row r="5612" spans="1:2" x14ac:dyDescent="0.2">
      <c r="A5612" s="14">
        <v>44218.74763888889</v>
      </c>
      <c r="B5612" s="13">
        <v>146.19999999999999</v>
      </c>
    </row>
    <row r="5613" spans="1:2" x14ac:dyDescent="0.2">
      <c r="A5613" s="14">
        <v>44218.747696759259</v>
      </c>
      <c r="B5613" s="13">
        <v>146.4</v>
      </c>
    </row>
    <row r="5614" spans="1:2" x14ac:dyDescent="0.2">
      <c r="A5614" s="14">
        <v>44218.747754629629</v>
      </c>
      <c r="B5614" s="13">
        <v>146.5</v>
      </c>
    </row>
    <row r="5615" spans="1:2" x14ac:dyDescent="0.2">
      <c r="A5615" s="14">
        <v>44218.747812499998</v>
      </c>
      <c r="B5615" s="13">
        <v>146.5</v>
      </c>
    </row>
    <row r="5616" spans="1:2" x14ac:dyDescent="0.2">
      <c r="A5616" s="14">
        <v>44218.747870370367</v>
      </c>
      <c r="B5616" s="13">
        <v>146.4</v>
      </c>
    </row>
    <row r="5617" spans="1:2" x14ac:dyDescent="0.2">
      <c r="A5617" s="14">
        <v>44218.747928240744</v>
      </c>
      <c r="B5617" s="13">
        <v>146.6</v>
      </c>
    </row>
    <row r="5618" spans="1:2" x14ac:dyDescent="0.2">
      <c r="A5618" s="14">
        <v>44218.747986111113</v>
      </c>
      <c r="B5618" s="13">
        <v>146.6</v>
      </c>
    </row>
    <row r="5619" spans="1:2" x14ac:dyDescent="0.2">
      <c r="A5619" s="14">
        <v>44218.748043981483</v>
      </c>
      <c r="B5619" s="13">
        <v>146.6</v>
      </c>
    </row>
    <row r="5620" spans="1:2" x14ac:dyDescent="0.2">
      <c r="A5620" s="14">
        <v>44218.748101851852</v>
      </c>
      <c r="B5620" s="13">
        <v>146.6</v>
      </c>
    </row>
    <row r="5621" spans="1:2" x14ac:dyDescent="0.2">
      <c r="A5621" s="14">
        <v>44218.748159722221</v>
      </c>
      <c r="B5621" s="13">
        <v>146.6</v>
      </c>
    </row>
    <row r="5622" spans="1:2" x14ac:dyDescent="0.2">
      <c r="A5622" s="14">
        <v>44218.748217592591</v>
      </c>
      <c r="B5622" s="13">
        <v>146.6</v>
      </c>
    </row>
    <row r="5623" spans="1:2" x14ac:dyDescent="0.2">
      <c r="A5623" s="14">
        <v>44218.74827546296</v>
      </c>
      <c r="B5623" s="13">
        <v>146.80000000000001</v>
      </c>
    </row>
    <row r="5624" spans="1:2" x14ac:dyDescent="0.2">
      <c r="A5624" s="14">
        <v>44218.748333333337</v>
      </c>
      <c r="B5624" s="13">
        <v>146.6</v>
      </c>
    </row>
    <row r="5625" spans="1:2" x14ac:dyDescent="0.2">
      <c r="A5625" s="14">
        <v>44218.748391203706</v>
      </c>
      <c r="B5625" s="13">
        <v>146.6</v>
      </c>
    </row>
    <row r="5626" spans="1:2" x14ac:dyDescent="0.2">
      <c r="A5626" s="14">
        <v>44218.748449074075</v>
      </c>
      <c r="B5626" s="13">
        <v>146.6</v>
      </c>
    </row>
    <row r="5627" spans="1:2" x14ac:dyDescent="0.2">
      <c r="A5627" s="14">
        <v>44218.748506944445</v>
      </c>
      <c r="B5627" s="13">
        <v>146.30000000000001</v>
      </c>
    </row>
    <row r="5628" spans="1:2" x14ac:dyDescent="0.2">
      <c r="A5628" s="14">
        <v>44218.748564814814</v>
      </c>
      <c r="B5628" s="13">
        <v>146.5</v>
      </c>
    </row>
    <row r="5629" spans="1:2" x14ac:dyDescent="0.2">
      <c r="A5629" s="14">
        <v>44218.748622685183</v>
      </c>
      <c r="B5629" s="13">
        <v>146.5</v>
      </c>
    </row>
    <row r="5630" spans="1:2" x14ac:dyDescent="0.2">
      <c r="A5630" s="14">
        <v>44218.748680555553</v>
      </c>
      <c r="B5630" s="13">
        <v>146.19999999999999</v>
      </c>
    </row>
    <row r="5631" spans="1:2" x14ac:dyDescent="0.2">
      <c r="A5631" s="14">
        <v>44218.748738425929</v>
      </c>
      <c r="B5631" s="13">
        <v>146.30000000000001</v>
      </c>
    </row>
    <row r="5632" spans="1:2" x14ac:dyDescent="0.2">
      <c r="A5632" s="14">
        <v>44218.748796296299</v>
      </c>
      <c r="B5632" s="13">
        <v>146.5</v>
      </c>
    </row>
    <row r="5633" spans="1:2" x14ac:dyDescent="0.2">
      <c r="A5633" s="14">
        <v>44218.748854166668</v>
      </c>
      <c r="B5633" s="13">
        <v>146.30000000000001</v>
      </c>
    </row>
    <row r="5634" spans="1:2" x14ac:dyDescent="0.2">
      <c r="A5634" s="14">
        <v>44218.748912037037</v>
      </c>
      <c r="B5634" s="13">
        <v>146.4</v>
      </c>
    </row>
    <row r="5635" spans="1:2" x14ac:dyDescent="0.2">
      <c r="A5635" s="14">
        <v>44218.748969907407</v>
      </c>
      <c r="B5635" s="13">
        <v>146.5</v>
      </c>
    </row>
    <row r="5636" spans="1:2" x14ac:dyDescent="0.2">
      <c r="A5636" s="14">
        <v>44218.749027777776</v>
      </c>
      <c r="B5636" s="13">
        <v>146.4</v>
      </c>
    </row>
    <row r="5637" spans="1:2" x14ac:dyDescent="0.2">
      <c r="A5637" s="14">
        <v>44218.749085648145</v>
      </c>
      <c r="B5637" s="13">
        <v>146.30000000000001</v>
      </c>
    </row>
    <row r="5638" spans="1:2" x14ac:dyDescent="0.2">
      <c r="A5638" s="14">
        <v>44218.749143518522</v>
      </c>
      <c r="B5638" s="13">
        <v>146.5</v>
      </c>
    </row>
    <row r="5639" spans="1:2" x14ac:dyDescent="0.2">
      <c r="A5639" s="14">
        <v>44218.749201388891</v>
      </c>
      <c r="B5639" s="13">
        <v>146.4</v>
      </c>
    </row>
    <row r="5640" spans="1:2" x14ac:dyDescent="0.2">
      <c r="A5640" s="14">
        <v>44218.749259259261</v>
      </c>
      <c r="B5640" s="13">
        <v>146.30000000000001</v>
      </c>
    </row>
    <row r="5641" spans="1:2" x14ac:dyDescent="0.2">
      <c r="A5641" s="14">
        <v>44218.74931712963</v>
      </c>
      <c r="B5641" s="13">
        <v>146.4</v>
      </c>
    </row>
    <row r="5642" spans="1:2" x14ac:dyDescent="0.2">
      <c r="A5642" s="14">
        <v>44218.749374999999</v>
      </c>
      <c r="B5642" s="13">
        <v>146.30000000000001</v>
      </c>
    </row>
    <row r="5643" spans="1:2" x14ac:dyDescent="0.2">
      <c r="A5643" s="14">
        <v>44218.749432870369</v>
      </c>
      <c r="B5643" s="13">
        <v>146.4</v>
      </c>
    </row>
    <row r="5644" spans="1:2" x14ac:dyDescent="0.2">
      <c r="A5644" s="14">
        <v>44218.749490740738</v>
      </c>
      <c r="B5644" s="13">
        <v>146.5</v>
      </c>
    </row>
    <row r="5645" spans="1:2" x14ac:dyDescent="0.2">
      <c r="A5645" s="14">
        <v>44218.749548611115</v>
      </c>
      <c r="B5645" s="13">
        <v>146.4</v>
      </c>
    </row>
    <row r="5646" spans="1:2" x14ac:dyDescent="0.2">
      <c r="A5646" s="14">
        <v>44218.749606481484</v>
      </c>
      <c r="B5646" s="13">
        <v>146.6</v>
      </c>
    </row>
    <row r="5647" spans="1:2" x14ac:dyDescent="0.2">
      <c r="A5647" s="14">
        <v>44218.749664351853</v>
      </c>
      <c r="B5647" s="13">
        <v>146.5</v>
      </c>
    </row>
    <row r="5648" spans="1:2" x14ac:dyDescent="0.2">
      <c r="A5648" s="14">
        <v>44218.749722222223</v>
      </c>
      <c r="B5648" s="13">
        <v>146.4</v>
      </c>
    </row>
    <row r="5649" spans="1:2" x14ac:dyDescent="0.2">
      <c r="A5649" s="14">
        <v>44218.749780092592</v>
      </c>
      <c r="B5649" s="13">
        <v>146.4</v>
      </c>
    </row>
    <row r="5650" spans="1:2" x14ac:dyDescent="0.2">
      <c r="A5650" s="14">
        <v>44218.749837962961</v>
      </c>
      <c r="B5650" s="13">
        <v>146.5</v>
      </c>
    </row>
    <row r="5651" spans="1:2" x14ac:dyDescent="0.2">
      <c r="A5651" s="14">
        <v>44218.749895833331</v>
      </c>
      <c r="B5651" s="13">
        <v>146.30000000000001</v>
      </c>
    </row>
    <row r="5652" spans="1:2" x14ac:dyDescent="0.2">
      <c r="A5652" s="14">
        <v>44218.7499537037</v>
      </c>
      <c r="B5652" s="13">
        <v>146.30000000000001</v>
      </c>
    </row>
    <row r="5653" spans="1:2" x14ac:dyDescent="0.2">
      <c r="A5653" s="14">
        <v>44218.750011574077</v>
      </c>
      <c r="B5653" s="13">
        <v>146.4</v>
      </c>
    </row>
    <row r="5654" spans="1:2" x14ac:dyDescent="0.2">
      <c r="A5654" s="14">
        <v>44218.750069444446</v>
      </c>
      <c r="B5654" s="13">
        <v>146.4</v>
      </c>
    </row>
    <row r="5655" spans="1:2" x14ac:dyDescent="0.2">
      <c r="A5655" s="14">
        <v>44218.750127314815</v>
      </c>
      <c r="B5655" s="13">
        <v>146.4</v>
      </c>
    </row>
    <row r="5656" spans="1:2" x14ac:dyDescent="0.2">
      <c r="A5656" s="14">
        <v>44218.750185185185</v>
      </c>
      <c r="B5656" s="13">
        <v>146.4</v>
      </c>
    </row>
    <row r="5657" spans="1:2" x14ac:dyDescent="0.2">
      <c r="A5657" s="14">
        <v>44218.750243055554</v>
      </c>
      <c r="B5657" s="13">
        <v>146.30000000000001</v>
      </c>
    </row>
    <row r="5658" spans="1:2" x14ac:dyDescent="0.2">
      <c r="A5658" s="14">
        <v>44218.750300925924</v>
      </c>
      <c r="B5658" s="13">
        <v>146.1</v>
      </c>
    </row>
    <row r="5659" spans="1:2" x14ac:dyDescent="0.2">
      <c r="A5659" s="14">
        <v>44218.750358796293</v>
      </c>
      <c r="B5659" s="13">
        <v>146.1</v>
      </c>
    </row>
    <row r="5660" spans="1:2" x14ac:dyDescent="0.2">
      <c r="A5660" s="14">
        <v>44218.750416666669</v>
      </c>
      <c r="B5660" s="13">
        <v>146.1</v>
      </c>
    </row>
    <row r="5661" spans="1:2" x14ac:dyDescent="0.2">
      <c r="A5661" s="14">
        <v>44218.750474537039</v>
      </c>
      <c r="B5661" s="13">
        <v>146.19999999999999</v>
      </c>
    </row>
    <row r="5662" spans="1:2" x14ac:dyDescent="0.2">
      <c r="A5662" s="14">
        <v>44218.750532407408</v>
      </c>
      <c r="B5662" s="13">
        <v>146.19999999999999</v>
      </c>
    </row>
    <row r="5663" spans="1:2" x14ac:dyDescent="0.2">
      <c r="A5663" s="14">
        <v>44218.750590277778</v>
      </c>
      <c r="B5663" s="13">
        <v>146.30000000000001</v>
      </c>
    </row>
    <row r="5664" spans="1:2" x14ac:dyDescent="0.2">
      <c r="A5664" s="14">
        <v>44218.750648148147</v>
      </c>
      <c r="B5664" s="13">
        <v>146.30000000000001</v>
      </c>
    </row>
    <row r="5665" spans="1:2" x14ac:dyDescent="0.2">
      <c r="A5665" s="14">
        <v>44218.750706018516</v>
      </c>
      <c r="B5665" s="13">
        <v>146.19999999999999</v>
      </c>
    </row>
    <row r="5666" spans="1:2" x14ac:dyDescent="0.2">
      <c r="A5666" s="14">
        <v>44218.750763888886</v>
      </c>
      <c r="B5666" s="13">
        <v>146.1</v>
      </c>
    </row>
    <row r="5667" spans="1:2" x14ac:dyDescent="0.2">
      <c r="A5667" s="14">
        <v>44218.750821759262</v>
      </c>
      <c r="B5667" s="13">
        <v>146.19999999999999</v>
      </c>
    </row>
    <row r="5668" spans="1:2" x14ac:dyDescent="0.2">
      <c r="A5668" s="14">
        <v>44218.750879629632</v>
      </c>
      <c r="B5668" s="13">
        <v>146</v>
      </c>
    </row>
    <row r="5669" spans="1:2" x14ac:dyDescent="0.2">
      <c r="A5669" s="14">
        <v>44218.750937500001</v>
      </c>
      <c r="B5669" s="13">
        <v>146.1</v>
      </c>
    </row>
    <row r="5670" spans="1:2" x14ac:dyDescent="0.2">
      <c r="A5670" s="14">
        <v>44218.75099537037</v>
      </c>
      <c r="B5670" s="13">
        <v>146.19999999999999</v>
      </c>
    </row>
    <row r="5671" spans="1:2" x14ac:dyDescent="0.2">
      <c r="A5671" s="14">
        <v>44218.75105324074</v>
      </c>
      <c r="B5671" s="13">
        <v>146.19999999999999</v>
      </c>
    </row>
    <row r="5672" spans="1:2" x14ac:dyDescent="0.2">
      <c r="A5672" s="14">
        <v>44218.751111111109</v>
      </c>
      <c r="B5672" s="13">
        <v>146.19999999999999</v>
      </c>
    </row>
    <row r="5673" spans="1:2" x14ac:dyDescent="0.2">
      <c r="A5673" s="14">
        <v>44218.751168981478</v>
      </c>
      <c r="B5673" s="13">
        <v>146.1</v>
      </c>
    </row>
    <row r="5674" spans="1:2" x14ac:dyDescent="0.2">
      <c r="A5674" s="14">
        <v>44218.751226851855</v>
      </c>
      <c r="B5674" s="13">
        <v>146.19999999999999</v>
      </c>
    </row>
    <row r="5675" spans="1:2" x14ac:dyDescent="0.2">
      <c r="A5675" s="14">
        <v>44218.751284722224</v>
      </c>
      <c r="B5675" s="13">
        <v>146.1</v>
      </c>
    </row>
    <row r="5676" spans="1:2" x14ac:dyDescent="0.2">
      <c r="A5676" s="14">
        <v>44218.751342592594</v>
      </c>
      <c r="B5676" s="13">
        <v>146.19999999999999</v>
      </c>
    </row>
    <row r="5677" spans="1:2" x14ac:dyDescent="0.2">
      <c r="A5677" s="14">
        <v>44218.751400462963</v>
      </c>
      <c r="B5677" s="13">
        <v>146.19999999999999</v>
      </c>
    </row>
    <row r="5678" spans="1:2" x14ac:dyDescent="0.2">
      <c r="A5678" s="14">
        <v>44218.751458333332</v>
      </c>
      <c r="B5678" s="13">
        <v>146.19999999999999</v>
      </c>
    </row>
    <row r="5679" spans="1:2" x14ac:dyDescent="0.2">
      <c r="A5679" s="14">
        <v>44218.751516203702</v>
      </c>
      <c r="B5679" s="13">
        <v>146.30000000000001</v>
      </c>
    </row>
    <row r="5680" spans="1:2" x14ac:dyDescent="0.2">
      <c r="A5680" s="14">
        <v>44218.751574074071</v>
      </c>
      <c r="B5680" s="13">
        <v>146.4</v>
      </c>
    </row>
    <row r="5681" spans="1:2" x14ac:dyDescent="0.2">
      <c r="A5681" s="14">
        <v>44218.751631944448</v>
      </c>
      <c r="B5681" s="13">
        <v>146.19999999999999</v>
      </c>
    </row>
    <row r="5682" spans="1:2" x14ac:dyDescent="0.2">
      <c r="A5682" s="14">
        <v>44218.751689814817</v>
      </c>
      <c r="B5682" s="13">
        <v>146.19999999999999</v>
      </c>
    </row>
    <row r="5683" spans="1:2" x14ac:dyDescent="0.2">
      <c r="A5683" s="14">
        <v>44218.751747685186</v>
      </c>
      <c r="B5683" s="13">
        <v>146.19999999999999</v>
      </c>
    </row>
    <row r="5684" spans="1:2" x14ac:dyDescent="0.2">
      <c r="A5684" s="14">
        <v>44218.751805555556</v>
      </c>
      <c r="B5684" s="13">
        <v>146.30000000000001</v>
      </c>
    </row>
    <row r="5685" spans="1:2" x14ac:dyDescent="0.2">
      <c r="A5685" s="14">
        <v>44218.751863425925</v>
      </c>
      <c r="B5685" s="13">
        <v>146.1</v>
      </c>
    </row>
    <row r="5686" spans="1:2" x14ac:dyDescent="0.2">
      <c r="A5686" s="14">
        <v>44218.751921296294</v>
      </c>
      <c r="B5686" s="13">
        <v>146</v>
      </c>
    </row>
    <row r="5687" spans="1:2" x14ac:dyDescent="0.2">
      <c r="A5687" s="14">
        <v>44218.751979166664</v>
      </c>
      <c r="B5687" s="13">
        <v>146</v>
      </c>
    </row>
    <row r="5688" spans="1:2" x14ac:dyDescent="0.2">
      <c r="A5688" s="14">
        <v>44218.75203703704</v>
      </c>
      <c r="B5688" s="13">
        <v>146.30000000000001</v>
      </c>
    </row>
    <row r="5689" spans="1:2" x14ac:dyDescent="0.2">
      <c r="A5689" s="14">
        <v>44218.75209490741</v>
      </c>
      <c r="B5689" s="13">
        <v>146.19999999999999</v>
      </c>
    </row>
    <row r="5690" spans="1:2" x14ac:dyDescent="0.2">
      <c r="A5690" s="14">
        <v>44218.752152777779</v>
      </c>
      <c r="B5690" s="13">
        <v>146.1</v>
      </c>
    </row>
    <row r="5691" spans="1:2" x14ac:dyDescent="0.2">
      <c r="A5691" s="14">
        <v>44218.752210648148</v>
      </c>
      <c r="B5691" s="13">
        <v>146.19999999999999</v>
      </c>
    </row>
    <row r="5692" spans="1:2" x14ac:dyDescent="0.2">
      <c r="A5692" s="14">
        <v>44218.752268518518</v>
      </c>
      <c r="B5692" s="13">
        <v>146.19999999999999</v>
      </c>
    </row>
    <row r="5693" spans="1:2" x14ac:dyDescent="0.2">
      <c r="A5693" s="14">
        <v>44218.752326388887</v>
      </c>
      <c r="B5693" s="13">
        <v>146.19999999999999</v>
      </c>
    </row>
    <row r="5694" spans="1:2" x14ac:dyDescent="0.2">
      <c r="A5694" s="14">
        <v>44218.752384259256</v>
      </c>
      <c r="B5694" s="13">
        <v>146.30000000000001</v>
      </c>
    </row>
    <row r="5695" spans="1:2" x14ac:dyDescent="0.2">
      <c r="A5695" s="14">
        <v>44218.752442129633</v>
      </c>
      <c r="B5695" s="13">
        <v>146.30000000000001</v>
      </c>
    </row>
    <row r="5696" spans="1:2" x14ac:dyDescent="0.2">
      <c r="A5696" s="14">
        <v>44218.752500000002</v>
      </c>
      <c r="B5696" s="13">
        <v>146.4</v>
      </c>
    </row>
    <row r="5697" spans="1:2" x14ac:dyDescent="0.2">
      <c r="A5697" s="14">
        <v>44218.752557870372</v>
      </c>
      <c r="B5697" s="13">
        <v>146.19999999999999</v>
      </c>
    </row>
    <row r="5698" spans="1:2" x14ac:dyDescent="0.2">
      <c r="A5698" s="14">
        <v>44218.752615740741</v>
      </c>
      <c r="B5698" s="13">
        <v>146.30000000000001</v>
      </c>
    </row>
    <row r="5699" spans="1:2" x14ac:dyDescent="0.2">
      <c r="A5699" s="14">
        <v>44218.75267361111</v>
      </c>
      <c r="B5699" s="13">
        <v>146.4</v>
      </c>
    </row>
    <row r="5700" spans="1:2" x14ac:dyDescent="0.2">
      <c r="A5700" s="14">
        <v>44218.75273148148</v>
      </c>
      <c r="B5700" s="13">
        <v>146.1</v>
      </c>
    </row>
    <row r="5701" spans="1:2" x14ac:dyDescent="0.2">
      <c r="A5701" s="14">
        <v>44218.752789351849</v>
      </c>
      <c r="B5701" s="13">
        <v>146.1</v>
      </c>
    </row>
    <row r="5702" spans="1:2" x14ac:dyDescent="0.2">
      <c r="A5702" s="14">
        <v>44218.752847222226</v>
      </c>
      <c r="B5702" s="13">
        <v>146.1</v>
      </c>
    </row>
    <row r="5703" spans="1:2" x14ac:dyDescent="0.2">
      <c r="A5703" s="14">
        <v>44218.752905092595</v>
      </c>
      <c r="B5703" s="13">
        <v>146.1</v>
      </c>
    </row>
    <row r="5704" spans="1:2" x14ac:dyDescent="0.2">
      <c r="A5704" s="14">
        <v>44218.752962962964</v>
      </c>
      <c r="B5704" s="13">
        <v>146.4</v>
      </c>
    </row>
    <row r="5705" spans="1:2" x14ac:dyDescent="0.2">
      <c r="A5705" s="14">
        <v>44218.753020833334</v>
      </c>
      <c r="B5705" s="13">
        <v>146.30000000000001</v>
      </c>
    </row>
    <row r="5706" spans="1:2" x14ac:dyDescent="0.2">
      <c r="A5706" s="14">
        <v>44218.753078703703</v>
      </c>
      <c r="B5706" s="13">
        <v>146.5</v>
      </c>
    </row>
    <row r="5707" spans="1:2" x14ac:dyDescent="0.2">
      <c r="A5707" s="14">
        <v>44218.753136574072</v>
      </c>
      <c r="B5707" s="13">
        <v>146.30000000000001</v>
      </c>
    </row>
    <row r="5708" spans="1:2" x14ac:dyDescent="0.2">
      <c r="A5708" s="14">
        <v>44218.753194444442</v>
      </c>
      <c r="B5708" s="13">
        <v>146.30000000000001</v>
      </c>
    </row>
    <row r="5709" spans="1:2" x14ac:dyDescent="0.2">
      <c r="A5709" s="14">
        <v>44218.753252314818</v>
      </c>
      <c r="B5709" s="13">
        <v>146.30000000000001</v>
      </c>
    </row>
    <row r="5710" spans="1:2" x14ac:dyDescent="0.2">
      <c r="A5710" s="14">
        <v>44218.753310185188</v>
      </c>
      <c r="B5710" s="13">
        <v>146.5</v>
      </c>
    </row>
    <row r="5711" spans="1:2" x14ac:dyDescent="0.2">
      <c r="A5711" s="14">
        <v>44218.753368055557</v>
      </c>
      <c r="B5711" s="13">
        <v>146.30000000000001</v>
      </c>
    </row>
    <row r="5712" spans="1:2" x14ac:dyDescent="0.2">
      <c r="A5712" s="14">
        <v>44218.753425925926</v>
      </c>
      <c r="B5712" s="13">
        <v>146.4</v>
      </c>
    </row>
    <row r="5713" spans="1:2" x14ac:dyDescent="0.2">
      <c r="A5713" s="14">
        <v>44218.753483796296</v>
      </c>
      <c r="B5713" s="13">
        <v>146.4</v>
      </c>
    </row>
    <row r="5714" spans="1:2" x14ac:dyDescent="0.2">
      <c r="A5714" s="14">
        <v>44218.753541666665</v>
      </c>
      <c r="B5714" s="13">
        <v>146.30000000000001</v>
      </c>
    </row>
    <row r="5715" spans="1:2" x14ac:dyDescent="0.2">
      <c r="A5715" s="14">
        <v>44218.753599537034</v>
      </c>
      <c r="B5715" s="13">
        <v>146.5</v>
      </c>
    </row>
    <row r="5716" spans="1:2" x14ac:dyDescent="0.2">
      <c r="A5716" s="14">
        <v>44218.753657407404</v>
      </c>
      <c r="B5716" s="13">
        <v>146.5</v>
      </c>
    </row>
    <row r="5717" spans="1:2" x14ac:dyDescent="0.2">
      <c r="A5717" s="14">
        <v>44218.75371527778</v>
      </c>
      <c r="B5717" s="13">
        <v>146.4</v>
      </c>
    </row>
    <row r="5718" spans="1:2" x14ac:dyDescent="0.2">
      <c r="A5718" s="14">
        <v>44218.75377314815</v>
      </c>
      <c r="B5718" s="13">
        <v>146.30000000000001</v>
      </c>
    </row>
    <row r="5719" spans="1:2" x14ac:dyDescent="0.2">
      <c r="A5719" s="14">
        <v>44218.753831018519</v>
      </c>
      <c r="B5719" s="13">
        <v>146.4</v>
      </c>
    </row>
    <row r="5720" spans="1:2" x14ac:dyDescent="0.2">
      <c r="A5720" s="14">
        <v>44218.753888888888</v>
      </c>
      <c r="B5720" s="13">
        <v>146.30000000000001</v>
      </c>
    </row>
    <row r="5721" spans="1:2" x14ac:dyDescent="0.2">
      <c r="A5721" s="14">
        <v>44218.753946759258</v>
      </c>
      <c r="B5721" s="13">
        <v>146.5</v>
      </c>
    </row>
    <row r="5722" spans="1:2" x14ac:dyDescent="0.2">
      <c r="A5722" s="14">
        <v>44218.754004629627</v>
      </c>
      <c r="B5722" s="13">
        <v>146.5</v>
      </c>
    </row>
    <row r="5723" spans="1:2" x14ac:dyDescent="0.2">
      <c r="A5723" s="14">
        <v>44218.754062499997</v>
      </c>
      <c r="B5723" s="13">
        <v>146.5</v>
      </c>
    </row>
    <row r="5724" spans="1:2" x14ac:dyDescent="0.2">
      <c r="A5724" s="14">
        <v>44218.754120370373</v>
      </c>
      <c r="B5724" s="13">
        <v>146.6</v>
      </c>
    </row>
    <row r="5725" spans="1:2" x14ac:dyDescent="0.2">
      <c r="A5725" s="14">
        <v>44218.754178240742</v>
      </c>
      <c r="B5725" s="13">
        <v>146.5</v>
      </c>
    </row>
    <row r="5726" spans="1:2" x14ac:dyDescent="0.2">
      <c r="A5726" s="14">
        <v>44218.754236111112</v>
      </c>
      <c r="B5726" s="13">
        <v>146.5</v>
      </c>
    </row>
    <row r="5727" spans="1:2" x14ac:dyDescent="0.2">
      <c r="A5727" s="14">
        <v>44218.754293981481</v>
      </c>
      <c r="B5727" s="13">
        <v>146.5</v>
      </c>
    </row>
    <row r="5728" spans="1:2" x14ac:dyDescent="0.2">
      <c r="A5728" s="14">
        <v>44218.754351851851</v>
      </c>
      <c r="B5728" s="13">
        <v>146.6</v>
      </c>
    </row>
    <row r="5729" spans="1:2" x14ac:dyDescent="0.2">
      <c r="A5729" s="14">
        <v>44218.75440972222</v>
      </c>
      <c r="B5729" s="13">
        <v>146.5</v>
      </c>
    </row>
    <row r="5730" spans="1:2" x14ac:dyDescent="0.2">
      <c r="A5730" s="14">
        <v>44218.754467592589</v>
      </c>
      <c r="B5730" s="13">
        <v>146.5</v>
      </c>
    </row>
    <row r="5731" spans="1:2" x14ac:dyDescent="0.2">
      <c r="A5731" s="14">
        <v>44218.754525462966</v>
      </c>
      <c r="B5731" s="13">
        <v>146.6</v>
      </c>
    </row>
    <row r="5732" spans="1:2" x14ac:dyDescent="0.2">
      <c r="A5732" s="14">
        <v>44218.754583333335</v>
      </c>
      <c r="B5732" s="13">
        <v>146.5</v>
      </c>
    </row>
    <row r="5733" spans="1:2" x14ac:dyDescent="0.2">
      <c r="A5733" s="14">
        <v>44218.754641203705</v>
      </c>
      <c r="B5733" s="13">
        <v>146.5</v>
      </c>
    </row>
    <row r="5734" spans="1:2" x14ac:dyDescent="0.2">
      <c r="A5734" s="14">
        <v>44218.754699074074</v>
      </c>
      <c r="B5734" s="13">
        <v>146.6</v>
      </c>
    </row>
    <row r="5735" spans="1:2" x14ac:dyDescent="0.2">
      <c r="A5735" s="14">
        <v>44218.754756944443</v>
      </c>
      <c r="B5735" s="13">
        <v>146.6</v>
      </c>
    </row>
    <row r="5736" spans="1:2" x14ac:dyDescent="0.2">
      <c r="A5736" s="14">
        <v>44218.754814814813</v>
      </c>
      <c r="B5736" s="13">
        <v>146.69999999999999</v>
      </c>
    </row>
    <row r="5737" spans="1:2" x14ac:dyDescent="0.2">
      <c r="A5737" s="14">
        <v>44218.754872685182</v>
      </c>
      <c r="B5737" s="13">
        <v>146.5</v>
      </c>
    </row>
    <row r="5738" spans="1:2" x14ac:dyDescent="0.2">
      <c r="A5738" s="14">
        <v>44218.754930555559</v>
      </c>
      <c r="B5738" s="13">
        <v>146.19999999999999</v>
      </c>
    </row>
    <row r="5739" spans="1:2" x14ac:dyDescent="0.2">
      <c r="A5739" s="14">
        <v>44218.754988425928</v>
      </c>
      <c r="B5739" s="13">
        <v>146.30000000000001</v>
      </c>
    </row>
    <row r="5740" spans="1:2" x14ac:dyDescent="0.2">
      <c r="A5740" s="14">
        <v>44218.755046296297</v>
      </c>
      <c r="B5740" s="13">
        <v>146.4</v>
      </c>
    </row>
    <row r="5741" spans="1:2" x14ac:dyDescent="0.2">
      <c r="A5741" s="14">
        <v>44218.755104166667</v>
      </c>
      <c r="B5741" s="13">
        <v>146.4</v>
      </c>
    </row>
    <row r="5742" spans="1:2" x14ac:dyDescent="0.2">
      <c r="A5742" s="14">
        <v>44218.755162037036</v>
      </c>
      <c r="B5742" s="13">
        <v>146.4</v>
      </c>
    </row>
    <row r="5743" spans="1:2" x14ac:dyDescent="0.2">
      <c r="A5743" s="14">
        <v>44218.755219907405</v>
      </c>
      <c r="B5743" s="13">
        <v>146.4</v>
      </c>
    </row>
    <row r="5744" spans="1:2" x14ac:dyDescent="0.2">
      <c r="A5744" s="14">
        <v>44218.755277777775</v>
      </c>
      <c r="B5744" s="13">
        <v>146.5</v>
      </c>
    </row>
    <row r="5745" spans="1:2" x14ac:dyDescent="0.2">
      <c r="A5745" s="14">
        <v>44218.755335648151</v>
      </c>
      <c r="B5745" s="13">
        <v>146.4</v>
      </c>
    </row>
    <row r="5746" spans="1:2" x14ac:dyDescent="0.2">
      <c r="A5746" s="14">
        <v>44218.755393518521</v>
      </c>
      <c r="B5746" s="13">
        <v>146.4</v>
      </c>
    </row>
    <row r="5747" spans="1:2" x14ac:dyDescent="0.2">
      <c r="A5747" s="14">
        <v>44218.75545138889</v>
      </c>
      <c r="B5747" s="13">
        <v>146.30000000000001</v>
      </c>
    </row>
    <row r="5748" spans="1:2" x14ac:dyDescent="0.2">
      <c r="A5748" s="14">
        <v>44218.755509259259</v>
      </c>
      <c r="B5748" s="13">
        <v>146.30000000000001</v>
      </c>
    </row>
    <row r="5749" spans="1:2" x14ac:dyDescent="0.2">
      <c r="A5749" s="14">
        <v>44218.755567129629</v>
      </c>
      <c r="B5749" s="13">
        <v>146.6</v>
      </c>
    </row>
    <row r="5750" spans="1:2" x14ac:dyDescent="0.2">
      <c r="A5750" s="14">
        <v>44218.755624999998</v>
      </c>
      <c r="B5750" s="13">
        <v>146.4</v>
      </c>
    </row>
    <row r="5751" spans="1:2" x14ac:dyDescent="0.2">
      <c r="A5751" s="14">
        <v>44218.755682870367</v>
      </c>
      <c r="B5751" s="13">
        <v>146.4</v>
      </c>
    </row>
    <row r="5752" spans="1:2" x14ac:dyDescent="0.2">
      <c r="A5752" s="14">
        <v>44218.755740740744</v>
      </c>
      <c r="B5752" s="13">
        <v>146.30000000000001</v>
      </c>
    </row>
    <row r="5753" spans="1:2" x14ac:dyDescent="0.2">
      <c r="A5753" s="14">
        <v>44218.755798611113</v>
      </c>
      <c r="B5753" s="13">
        <v>146.4</v>
      </c>
    </row>
    <row r="5754" spans="1:2" x14ac:dyDescent="0.2">
      <c r="A5754" s="14">
        <v>44218.755856481483</v>
      </c>
      <c r="B5754" s="13">
        <v>146.4</v>
      </c>
    </row>
    <row r="5755" spans="1:2" x14ac:dyDescent="0.2">
      <c r="A5755" s="14">
        <v>44218.755914351852</v>
      </c>
      <c r="B5755" s="13">
        <v>146.5</v>
      </c>
    </row>
    <row r="5756" spans="1:2" x14ac:dyDescent="0.2">
      <c r="A5756" s="14">
        <v>44218.755972222221</v>
      </c>
      <c r="B5756" s="13">
        <v>146.19999999999999</v>
      </c>
    </row>
    <row r="5757" spans="1:2" x14ac:dyDescent="0.2">
      <c r="A5757" s="14">
        <v>44218.756030092591</v>
      </c>
      <c r="B5757" s="13">
        <v>146.30000000000001</v>
      </c>
    </row>
    <row r="5758" spans="1:2" x14ac:dyDescent="0.2">
      <c r="A5758" s="14">
        <v>44218.75608796296</v>
      </c>
      <c r="B5758" s="13">
        <v>146.4</v>
      </c>
    </row>
    <row r="5759" spans="1:2" x14ac:dyDescent="0.2">
      <c r="A5759" s="14">
        <v>44218.756145833337</v>
      </c>
      <c r="B5759" s="13">
        <v>146.4</v>
      </c>
    </row>
    <row r="5760" spans="1:2" x14ac:dyDescent="0.2">
      <c r="A5760" s="14">
        <v>44218.756203703706</v>
      </c>
      <c r="B5760" s="13">
        <v>146.19999999999999</v>
      </c>
    </row>
    <row r="5761" spans="1:2" x14ac:dyDescent="0.2">
      <c r="A5761" s="14">
        <v>44218.756261574075</v>
      </c>
      <c r="B5761" s="13">
        <v>146.19999999999999</v>
      </c>
    </row>
    <row r="5762" spans="1:2" x14ac:dyDescent="0.2">
      <c r="A5762" s="14">
        <v>44218.756319444445</v>
      </c>
      <c r="B5762" s="13">
        <v>146.1</v>
      </c>
    </row>
    <row r="5763" spans="1:2" x14ac:dyDescent="0.2">
      <c r="A5763" s="14">
        <v>44218.756377314814</v>
      </c>
      <c r="B5763" s="13">
        <v>146.19999999999999</v>
      </c>
    </row>
    <row r="5764" spans="1:2" x14ac:dyDescent="0.2">
      <c r="A5764" s="14">
        <v>44218.756435185183</v>
      </c>
      <c r="B5764" s="13">
        <v>146.1</v>
      </c>
    </row>
    <row r="5765" spans="1:2" x14ac:dyDescent="0.2">
      <c r="A5765" s="14">
        <v>44218.756493055553</v>
      </c>
      <c r="B5765" s="13">
        <v>146.1</v>
      </c>
    </row>
    <row r="5766" spans="1:2" x14ac:dyDescent="0.2">
      <c r="A5766" s="14">
        <v>44218.756550925929</v>
      </c>
      <c r="B5766" s="13">
        <v>146.30000000000001</v>
      </c>
    </row>
    <row r="5767" spans="1:2" x14ac:dyDescent="0.2">
      <c r="A5767" s="14">
        <v>44218.756608796299</v>
      </c>
      <c r="B5767" s="13">
        <v>146.19999999999999</v>
      </c>
    </row>
    <row r="5768" spans="1:2" x14ac:dyDescent="0.2">
      <c r="A5768" s="14">
        <v>44218.756666666668</v>
      </c>
      <c r="B5768" s="13">
        <v>146.19999999999999</v>
      </c>
    </row>
    <row r="5769" spans="1:2" x14ac:dyDescent="0.2">
      <c r="A5769" s="14">
        <v>44218.756724537037</v>
      </c>
      <c r="B5769" s="13">
        <v>146.1</v>
      </c>
    </row>
    <row r="5770" spans="1:2" x14ac:dyDescent="0.2">
      <c r="A5770" s="14">
        <v>44218.756782407407</v>
      </c>
      <c r="B5770" s="13">
        <v>146.1</v>
      </c>
    </row>
    <row r="5771" spans="1:2" x14ac:dyDescent="0.2">
      <c r="A5771" s="14">
        <v>44218.756840277776</v>
      </c>
      <c r="B5771" s="13">
        <v>146</v>
      </c>
    </row>
    <row r="5772" spans="1:2" x14ac:dyDescent="0.2">
      <c r="A5772" s="14">
        <v>44218.756898148145</v>
      </c>
      <c r="B5772" s="13">
        <v>146</v>
      </c>
    </row>
    <row r="5773" spans="1:2" x14ac:dyDescent="0.2">
      <c r="A5773" s="14">
        <v>44218.756956018522</v>
      </c>
      <c r="B5773" s="13">
        <v>146.1</v>
      </c>
    </row>
    <row r="5774" spans="1:2" x14ac:dyDescent="0.2">
      <c r="A5774" s="14">
        <v>44218.757013888891</v>
      </c>
      <c r="B5774" s="13">
        <v>146</v>
      </c>
    </row>
    <row r="5775" spans="1:2" x14ac:dyDescent="0.2">
      <c r="A5775" s="14">
        <v>44218.757071759261</v>
      </c>
      <c r="B5775" s="13">
        <v>146</v>
      </c>
    </row>
    <row r="5776" spans="1:2" x14ac:dyDescent="0.2">
      <c r="A5776" s="14">
        <v>44218.75712962963</v>
      </c>
      <c r="B5776" s="13">
        <v>146</v>
      </c>
    </row>
    <row r="5777" spans="1:2" x14ac:dyDescent="0.2">
      <c r="A5777" s="14">
        <v>44218.757187499999</v>
      </c>
      <c r="B5777" s="13">
        <v>146.1</v>
      </c>
    </row>
    <row r="5778" spans="1:2" x14ac:dyDescent="0.2">
      <c r="A5778" s="14">
        <v>44218.757245370369</v>
      </c>
      <c r="B5778" s="13">
        <v>146.1</v>
      </c>
    </row>
    <row r="5779" spans="1:2" x14ac:dyDescent="0.2">
      <c r="A5779" s="14">
        <v>44218.757303240738</v>
      </c>
      <c r="B5779" s="13">
        <v>146.1</v>
      </c>
    </row>
    <row r="5780" spans="1:2" x14ac:dyDescent="0.2">
      <c r="A5780" s="14">
        <v>44218.757361111115</v>
      </c>
      <c r="B5780" s="13">
        <v>146</v>
      </c>
    </row>
    <row r="5781" spans="1:2" x14ac:dyDescent="0.2">
      <c r="A5781" s="14">
        <v>44218.757418981484</v>
      </c>
      <c r="B5781" s="13">
        <v>146.1</v>
      </c>
    </row>
    <row r="5782" spans="1:2" x14ac:dyDescent="0.2">
      <c r="A5782" s="14">
        <v>44218.757476851853</v>
      </c>
      <c r="B5782" s="13">
        <v>146.1</v>
      </c>
    </row>
    <row r="5783" spans="1:2" x14ac:dyDescent="0.2">
      <c r="A5783" s="14">
        <v>44218.757534722223</v>
      </c>
      <c r="B5783" s="13">
        <v>146.1</v>
      </c>
    </row>
    <row r="5784" spans="1:2" x14ac:dyDescent="0.2">
      <c r="A5784" s="14">
        <v>44218.757592592592</v>
      </c>
      <c r="B5784" s="13">
        <v>146.19999999999999</v>
      </c>
    </row>
    <row r="5785" spans="1:2" x14ac:dyDescent="0.2">
      <c r="A5785" s="14">
        <v>44218.757650462961</v>
      </c>
      <c r="B5785" s="13">
        <v>146.19999999999999</v>
      </c>
    </row>
    <row r="5786" spans="1:2" x14ac:dyDescent="0.2">
      <c r="A5786" s="14">
        <v>44218.757708333331</v>
      </c>
      <c r="B5786" s="13">
        <v>146.19999999999999</v>
      </c>
    </row>
    <row r="5787" spans="1:2" x14ac:dyDescent="0.2">
      <c r="A5787" s="14">
        <v>44218.7577662037</v>
      </c>
      <c r="B5787" s="13">
        <v>146.1</v>
      </c>
    </row>
    <row r="5788" spans="1:2" x14ac:dyDescent="0.2">
      <c r="A5788" s="14">
        <v>44218.757824074077</v>
      </c>
      <c r="B5788" s="13">
        <v>146.1</v>
      </c>
    </row>
    <row r="5789" spans="1:2" x14ac:dyDescent="0.2">
      <c r="A5789" s="14">
        <v>44218.757881944446</v>
      </c>
      <c r="B5789" s="13">
        <v>146.19999999999999</v>
      </c>
    </row>
    <row r="5790" spans="1:2" x14ac:dyDescent="0.2">
      <c r="A5790" s="14">
        <v>44218.757939814815</v>
      </c>
      <c r="B5790" s="13">
        <v>146.19999999999999</v>
      </c>
    </row>
    <row r="5791" spans="1:2" x14ac:dyDescent="0.2">
      <c r="A5791" s="14">
        <v>44218.757997685185</v>
      </c>
      <c r="B5791" s="13">
        <v>146.30000000000001</v>
      </c>
    </row>
    <row r="5792" spans="1:2" x14ac:dyDescent="0.2">
      <c r="A5792" s="14">
        <v>44218.758055555554</v>
      </c>
      <c r="B5792" s="13">
        <v>146.30000000000001</v>
      </c>
    </row>
    <row r="5793" spans="1:2" x14ac:dyDescent="0.2">
      <c r="A5793" s="14">
        <v>44218.758113425924</v>
      </c>
      <c r="B5793" s="13">
        <v>146.30000000000001</v>
      </c>
    </row>
    <row r="5794" spans="1:2" x14ac:dyDescent="0.2">
      <c r="A5794" s="14">
        <v>44218.758171296293</v>
      </c>
      <c r="B5794" s="13">
        <v>146.4</v>
      </c>
    </row>
    <row r="5795" spans="1:2" x14ac:dyDescent="0.2">
      <c r="A5795" s="14">
        <v>44218.758229166669</v>
      </c>
      <c r="B5795" s="13">
        <v>146.30000000000001</v>
      </c>
    </row>
    <row r="5796" spans="1:2" x14ac:dyDescent="0.2">
      <c r="A5796" s="14">
        <v>44218.758287037039</v>
      </c>
      <c r="B5796" s="13">
        <v>146.30000000000001</v>
      </c>
    </row>
    <row r="5797" spans="1:2" x14ac:dyDescent="0.2">
      <c r="A5797" s="14">
        <v>44218.758344907408</v>
      </c>
      <c r="B5797" s="13">
        <v>146.30000000000001</v>
      </c>
    </row>
    <row r="5798" spans="1:2" x14ac:dyDescent="0.2">
      <c r="A5798" s="14">
        <v>44218.758402777778</v>
      </c>
      <c r="B5798" s="13">
        <v>146.30000000000001</v>
      </c>
    </row>
    <row r="5799" spans="1:2" x14ac:dyDescent="0.2">
      <c r="A5799" s="14">
        <v>44218.758460648147</v>
      </c>
      <c r="B5799" s="13">
        <v>146.30000000000001</v>
      </c>
    </row>
    <row r="5800" spans="1:2" x14ac:dyDescent="0.2">
      <c r="A5800" s="14">
        <v>44218.758518518516</v>
      </c>
      <c r="B5800" s="13">
        <v>146.30000000000001</v>
      </c>
    </row>
    <row r="5801" spans="1:2" x14ac:dyDescent="0.2">
      <c r="A5801" s="14">
        <v>44218.758576388886</v>
      </c>
      <c r="B5801" s="13">
        <v>146.30000000000001</v>
      </c>
    </row>
    <row r="5802" spans="1:2" x14ac:dyDescent="0.2">
      <c r="A5802" s="14">
        <v>44218.758634259262</v>
      </c>
      <c r="B5802" s="13">
        <v>146.4</v>
      </c>
    </row>
    <row r="5803" spans="1:2" x14ac:dyDescent="0.2">
      <c r="A5803" s="14">
        <v>44218.758692129632</v>
      </c>
      <c r="B5803" s="13">
        <v>146.5</v>
      </c>
    </row>
    <row r="5804" spans="1:2" x14ac:dyDescent="0.2">
      <c r="A5804" s="14">
        <v>44218.758750000001</v>
      </c>
      <c r="B5804" s="13">
        <v>146.4</v>
      </c>
    </row>
    <row r="5805" spans="1:2" x14ac:dyDescent="0.2">
      <c r="A5805" s="14">
        <v>44218.75880787037</v>
      </c>
      <c r="B5805" s="13">
        <v>146.30000000000001</v>
      </c>
    </row>
    <row r="5806" spans="1:2" x14ac:dyDescent="0.2">
      <c r="A5806" s="14">
        <v>44218.75886574074</v>
      </c>
      <c r="B5806" s="13">
        <v>146.30000000000001</v>
      </c>
    </row>
    <row r="5807" spans="1:2" x14ac:dyDescent="0.2">
      <c r="A5807" s="14">
        <v>44218.758923611109</v>
      </c>
      <c r="B5807" s="13">
        <v>146.4</v>
      </c>
    </row>
    <row r="5808" spans="1:2" x14ac:dyDescent="0.2">
      <c r="A5808" s="14">
        <v>44218.758981481478</v>
      </c>
      <c r="B5808" s="13">
        <v>146.5</v>
      </c>
    </row>
    <row r="5809" spans="1:2" x14ac:dyDescent="0.2">
      <c r="A5809" s="14">
        <v>44218.759039351855</v>
      </c>
      <c r="B5809" s="13">
        <v>146.69999999999999</v>
      </c>
    </row>
    <row r="5810" spans="1:2" x14ac:dyDescent="0.2">
      <c r="A5810" s="14">
        <v>44218.759097222224</v>
      </c>
      <c r="B5810" s="13">
        <v>146.5</v>
      </c>
    </row>
    <row r="5811" spans="1:2" x14ac:dyDescent="0.2">
      <c r="A5811" s="14">
        <v>44218.759155092594</v>
      </c>
      <c r="B5811" s="13">
        <v>146.5</v>
      </c>
    </row>
    <row r="5812" spans="1:2" x14ac:dyDescent="0.2">
      <c r="A5812" s="14">
        <v>44218.759212962963</v>
      </c>
      <c r="B5812" s="13">
        <v>146.4</v>
      </c>
    </row>
    <row r="5813" spans="1:2" x14ac:dyDescent="0.2">
      <c r="A5813" s="14">
        <v>44218.759270833332</v>
      </c>
      <c r="B5813" s="13">
        <v>146.4</v>
      </c>
    </row>
    <row r="5814" spans="1:2" x14ac:dyDescent="0.2">
      <c r="A5814" s="14">
        <v>44218.759328703702</v>
      </c>
      <c r="B5814" s="13">
        <v>146.5</v>
      </c>
    </row>
    <row r="5815" spans="1:2" x14ac:dyDescent="0.2">
      <c r="A5815" s="14">
        <v>44218.759386574071</v>
      </c>
      <c r="B5815" s="13">
        <v>146.4</v>
      </c>
    </row>
    <row r="5816" spans="1:2" x14ac:dyDescent="0.2">
      <c r="A5816" s="14">
        <v>44218.759444444448</v>
      </c>
      <c r="B5816" s="13">
        <v>146.4</v>
      </c>
    </row>
    <row r="5817" spans="1:2" x14ac:dyDescent="0.2">
      <c r="A5817" s="14">
        <v>44218.759502314817</v>
      </c>
      <c r="B5817" s="13">
        <v>146.4</v>
      </c>
    </row>
    <row r="5818" spans="1:2" x14ac:dyDescent="0.2">
      <c r="A5818" s="14">
        <v>44218.759560185186</v>
      </c>
      <c r="B5818" s="13">
        <v>146.4</v>
      </c>
    </row>
    <row r="5819" spans="1:2" x14ac:dyDescent="0.2">
      <c r="A5819" s="14">
        <v>44218.759618055556</v>
      </c>
      <c r="B5819" s="13">
        <v>146.5</v>
      </c>
    </row>
    <row r="5820" spans="1:2" x14ac:dyDescent="0.2">
      <c r="A5820" s="14">
        <v>44218.759675925925</v>
      </c>
      <c r="B5820" s="13">
        <v>146.5</v>
      </c>
    </row>
    <row r="5821" spans="1:2" x14ac:dyDescent="0.2">
      <c r="A5821" s="14">
        <v>44218.759733796294</v>
      </c>
      <c r="B5821" s="13">
        <v>146.5</v>
      </c>
    </row>
    <row r="5822" spans="1:2" x14ac:dyDescent="0.2">
      <c r="A5822" s="14">
        <v>44218.759791666664</v>
      </c>
      <c r="B5822" s="13">
        <v>146.5</v>
      </c>
    </row>
    <row r="5823" spans="1:2" x14ac:dyDescent="0.2">
      <c r="A5823" s="14">
        <v>44218.75984953704</v>
      </c>
      <c r="B5823" s="13">
        <v>146.5</v>
      </c>
    </row>
    <row r="5824" spans="1:2" x14ac:dyDescent="0.2">
      <c r="A5824" s="14">
        <v>44218.75990740741</v>
      </c>
      <c r="B5824" s="13">
        <v>146.69999999999999</v>
      </c>
    </row>
    <row r="5825" spans="1:2" x14ac:dyDescent="0.2">
      <c r="A5825" s="14">
        <v>44218.759965277779</v>
      </c>
      <c r="B5825" s="13">
        <v>146.4</v>
      </c>
    </row>
    <row r="5826" spans="1:2" x14ac:dyDescent="0.2">
      <c r="A5826" s="14">
        <v>44218.760023148148</v>
      </c>
      <c r="B5826" s="13">
        <v>146.6</v>
      </c>
    </row>
    <row r="5827" spans="1:2" x14ac:dyDescent="0.2">
      <c r="A5827" s="14">
        <v>44218.760081018518</v>
      </c>
      <c r="B5827" s="13">
        <v>146.69999999999999</v>
      </c>
    </row>
    <row r="5828" spans="1:2" x14ac:dyDescent="0.2">
      <c r="A5828" s="14">
        <v>44218.760138888887</v>
      </c>
      <c r="B5828" s="13">
        <v>146.6</v>
      </c>
    </row>
    <row r="5829" spans="1:2" x14ac:dyDescent="0.2">
      <c r="A5829" s="14">
        <v>44218.760196759256</v>
      </c>
      <c r="B5829" s="13">
        <v>146.4</v>
      </c>
    </row>
    <row r="5830" spans="1:2" x14ac:dyDescent="0.2">
      <c r="A5830" s="14">
        <v>44218.760254629633</v>
      </c>
      <c r="B5830" s="13">
        <v>146.4</v>
      </c>
    </row>
    <row r="5831" spans="1:2" x14ac:dyDescent="0.2">
      <c r="A5831" s="14">
        <v>44218.760312500002</v>
      </c>
      <c r="B5831" s="13">
        <v>146.30000000000001</v>
      </c>
    </row>
    <row r="5832" spans="1:2" x14ac:dyDescent="0.2">
      <c r="A5832" s="14">
        <v>44218.760370370372</v>
      </c>
      <c r="B5832" s="13">
        <v>146.30000000000001</v>
      </c>
    </row>
    <row r="5833" spans="1:2" x14ac:dyDescent="0.2">
      <c r="A5833" s="14">
        <v>44218.760428240741</v>
      </c>
      <c r="B5833" s="13">
        <v>146.4</v>
      </c>
    </row>
    <row r="5834" spans="1:2" x14ac:dyDescent="0.2">
      <c r="A5834" s="14">
        <v>44218.76048611111</v>
      </c>
      <c r="B5834" s="13">
        <v>146.4</v>
      </c>
    </row>
    <row r="5835" spans="1:2" x14ac:dyDescent="0.2">
      <c r="A5835" s="14">
        <v>44218.76054398148</v>
      </c>
      <c r="B5835" s="13">
        <v>146.4</v>
      </c>
    </row>
    <row r="5836" spans="1:2" x14ac:dyDescent="0.2">
      <c r="A5836" s="14">
        <v>44218.760601851849</v>
      </c>
      <c r="B5836" s="13">
        <v>146.30000000000001</v>
      </c>
    </row>
    <row r="5837" spans="1:2" x14ac:dyDescent="0.2">
      <c r="A5837" s="14">
        <v>44218.760659722226</v>
      </c>
      <c r="B5837" s="13">
        <v>146.4</v>
      </c>
    </row>
    <row r="5838" spans="1:2" x14ac:dyDescent="0.2">
      <c r="A5838" s="14">
        <v>44218.760717592595</v>
      </c>
      <c r="B5838" s="13">
        <v>146.4</v>
      </c>
    </row>
    <row r="5839" spans="1:2" x14ac:dyDescent="0.2">
      <c r="A5839" s="14">
        <v>44218.760775462964</v>
      </c>
      <c r="B5839" s="13">
        <v>146.4</v>
      </c>
    </row>
    <row r="5840" spans="1:2" x14ac:dyDescent="0.2">
      <c r="A5840" s="14">
        <v>44218.760833333334</v>
      </c>
      <c r="B5840" s="13">
        <v>146.4</v>
      </c>
    </row>
    <row r="5841" spans="1:2" x14ac:dyDescent="0.2">
      <c r="A5841" s="14">
        <v>44218.760891203703</v>
      </c>
      <c r="B5841" s="13">
        <v>146.30000000000001</v>
      </c>
    </row>
    <row r="5842" spans="1:2" x14ac:dyDescent="0.2">
      <c r="A5842" s="14">
        <v>44218.760949074072</v>
      </c>
      <c r="B5842" s="13">
        <v>146.4</v>
      </c>
    </row>
    <row r="5843" spans="1:2" x14ac:dyDescent="0.2">
      <c r="A5843" s="14">
        <v>44218.761006944442</v>
      </c>
      <c r="B5843" s="13">
        <v>146.4</v>
      </c>
    </row>
    <row r="5844" spans="1:2" x14ac:dyDescent="0.2">
      <c r="A5844" s="14">
        <v>44218.761064814818</v>
      </c>
      <c r="B5844" s="13">
        <v>146.4</v>
      </c>
    </row>
    <row r="5845" spans="1:2" x14ac:dyDescent="0.2">
      <c r="A5845" s="14">
        <v>44218.761122685188</v>
      </c>
      <c r="B5845" s="13">
        <v>146.4</v>
      </c>
    </row>
    <row r="5846" spans="1:2" x14ac:dyDescent="0.2">
      <c r="A5846" s="14">
        <v>44218.761180555557</v>
      </c>
      <c r="B5846" s="13">
        <v>146.19999999999999</v>
      </c>
    </row>
    <row r="5847" spans="1:2" x14ac:dyDescent="0.2">
      <c r="A5847" s="14">
        <v>44218.761238425926</v>
      </c>
      <c r="B5847" s="13">
        <v>146.30000000000001</v>
      </c>
    </row>
    <row r="5848" spans="1:2" x14ac:dyDescent="0.2">
      <c r="A5848" s="14">
        <v>44218.761296296296</v>
      </c>
      <c r="B5848" s="13">
        <v>146.30000000000001</v>
      </c>
    </row>
    <row r="5849" spans="1:2" x14ac:dyDescent="0.2">
      <c r="A5849" s="14">
        <v>44218.761354166665</v>
      </c>
      <c r="B5849" s="13">
        <v>146.30000000000001</v>
      </c>
    </row>
    <row r="5850" spans="1:2" x14ac:dyDescent="0.2">
      <c r="A5850" s="14">
        <v>44218.761412037034</v>
      </c>
      <c r="B5850" s="13">
        <v>146.19999999999999</v>
      </c>
    </row>
    <row r="5851" spans="1:2" x14ac:dyDescent="0.2">
      <c r="A5851" s="14">
        <v>44218.761469907404</v>
      </c>
      <c r="B5851" s="13">
        <v>146.30000000000001</v>
      </c>
    </row>
    <row r="5852" spans="1:2" x14ac:dyDescent="0.2">
      <c r="A5852" s="14">
        <v>44218.76152777778</v>
      </c>
      <c r="B5852" s="13">
        <v>146.30000000000001</v>
      </c>
    </row>
    <row r="5853" spans="1:2" x14ac:dyDescent="0.2">
      <c r="A5853" s="14">
        <v>44218.76158564815</v>
      </c>
      <c r="B5853" s="13">
        <v>146.30000000000001</v>
      </c>
    </row>
    <row r="5854" spans="1:2" x14ac:dyDescent="0.2">
      <c r="A5854" s="14">
        <v>44218.761643518519</v>
      </c>
      <c r="B5854" s="13">
        <v>146.30000000000001</v>
      </c>
    </row>
    <row r="5855" spans="1:2" x14ac:dyDescent="0.2">
      <c r="A5855" s="14">
        <v>44218.761701388888</v>
      </c>
      <c r="B5855" s="13">
        <v>146.4</v>
      </c>
    </row>
    <row r="5856" spans="1:2" x14ac:dyDescent="0.2">
      <c r="A5856" s="14">
        <v>44218.761759259258</v>
      </c>
      <c r="B5856" s="13">
        <v>146.4</v>
      </c>
    </row>
    <row r="5857" spans="1:2" x14ac:dyDescent="0.2">
      <c r="A5857" s="14">
        <v>44218.761817129627</v>
      </c>
      <c r="B5857" s="13">
        <v>146.30000000000001</v>
      </c>
    </row>
    <row r="5858" spans="1:2" x14ac:dyDescent="0.2">
      <c r="A5858" s="14">
        <v>44218.761874999997</v>
      </c>
      <c r="B5858" s="13">
        <v>146.30000000000001</v>
      </c>
    </row>
    <row r="5859" spans="1:2" x14ac:dyDescent="0.2">
      <c r="A5859" s="14">
        <v>44218.761932870373</v>
      </c>
      <c r="B5859" s="13">
        <v>146.19999999999999</v>
      </c>
    </row>
    <row r="5860" spans="1:2" x14ac:dyDescent="0.2">
      <c r="A5860" s="14">
        <v>44218.761990740742</v>
      </c>
      <c r="B5860" s="13">
        <v>146.19999999999999</v>
      </c>
    </row>
    <row r="5861" spans="1:2" x14ac:dyDescent="0.2">
      <c r="A5861" s="14">
        <v>44218.762048611112</v>
      </c>
      <c r="B5861" s="13">
        <v>146.19999999999999</v>
      </c>
    </row>
    <row r="5862" spans="1:2" x14ac:dyDescent="0.2">
      <c r="A5862" s="14">
        <v>44218.762106481481</v>
      </c>
      <c r="B5862" s="13">
        <v>146.1</v>
      </c>
    </row>
    <row r="5863" spans="1:2" x14ac:dyDescent="0.2">
      <c r="A5863" s="14">
        <v>44218.762164351851</v>
      </c>
      <c r="B5863" s="13">
        <v>146.30000000000001</v>
      </c>
    </row>
    <row r="5864" spans="1:2" x14ac:dyDescent="0.2">
      <c r="A5864" s="14">
        <v>44218.76222222222</v>
      </c>
      <c r="B5864" s="13">
        <v>146.19999999999999</v>
      </c>
    </row>
    <row r="5865" spans="1:2" x14ac:dyDescent="0.2">
      <c r="A5865" s="14">
        <v>44218.762280092589</v>
      </c>
      <c r="B5865" s="13">
        <v>146.19999999999999</v>
      </c>
    </row>
    <row r="5866" spans="1:2" x14ac:dyDescent="0.2">
      <c r="A5866" s="14">
        <v>44218.762337962966</v>
      </c>
      <c r="B5866" s="13">
        <v>146.19999999999999</v>
      </c>
    </row>
    <row r="5867" spans="1:2" x14ac:dyDescent="0.2">
      <c r="A5867" s="14">
        <v>44218.762395833335</v>
      </c>
      <c r="B5867" s="13">
        <v>146.19999999999999</v>
      </c>
    </row>
    <row r="5868" spans="1:2" x14ac:dyDescent="0.2">
      <c r="A5868" s="14">
        <v>44218.762453703705</v>
      </c>
      <c r="B5868" s="13">
        <v>146.19999999999999</v>
      </c>
    </row>
    <row r="5869" spans="1:2" x14ac:dyDescent="0.2">
      <c r="A5869" s="14">
        <v>44218.762511574074</v>
      </c>
      <c r="B5869" s="13">
        <v>146.1</v>
      </c>
    </row>
    <row r="5870" spans="1:2" x14ac:dyDescent="0.2">
      <c r="A5870" s="14">
        <v>44218.762569444443</v>
      </c>
      <c r="B5870" s="13">
        <v>146.1</v>
      </c>
    </row>
    <row r="5871" spans="1:2" x14ac:dyDescent="0.2">
      <c r="A5871" s="14">
        <v>44218.762627314813</v>
      </c>
      <c r="B5871" s="13">
        <v>146.19999999999999</v>
      </c>
    </row>
    <row r="5872" spans="1:2" x14ac:dyDescent="0.2">
      <c r="A5872" s="14">
        <v>44218.762685185182</v>
      </c>
      <c r="B5872" s="13">
        <v>146.19999999999999</v>
      </c>
    </row>
    <row r="5873" spans="1:2" x14ac:dyDescent="0.2">
      <c r="A5873" s="14">
        <v>44218.762743055559</v>
      </c>
      <c r="B5873" s="13">
        <v>146.19999999999999</v>
      </c>
    </row>
    <row r="5874" spans="1:2" x14ac:dyDescent="0.2">
      <c r="A5874" s="14">
        <v>44218.762800925928</v>
      </c>
      <c r="B5874" s="13">
        <v>146.19999999999999</v>
      </c>
    </row>
    <row r="5875" spans="1:2" x14ac:dyDescent="0.2">
      <c r="A5875" s="14">
        <v>44218.762858796297</v>
      </c>
      <c r="B5875" s="13">
        <v>146.30000000000001</v>
      </c>
    </row>
    <row r="5876" spans="1:2" x14ac:dyDescent="0.2">
      <c r="A5876" s="14">
        <v>44218.762916666667</v>
      </c>
      <c r="B5876" s="13">
        <v>146.1</v>
      </c>
    </row>
    <row r="5877" spans="1:2" x14ac:dyDescent="0.2">
      <c r="A5877" s="14">
        <v>44218.762974537036</v>
      </c>
      <c r="B5877" s="13">
        <v>146.19999999999999</v>
      </c>
    </row>
    <row r="5878" spans="1:2" x14ac:dyDescent="0.2">
      <c r="A5878" s="14">
        <v>44218.763032407405</v>
      </c>
      <c r="B5878" s="13">
        <v>146.30000000000001</v>
      </c>
    </row>
    <row r="5879" spans="1:2" x14ac:dyDescent="0.2">
      <c r="A5879" s="14">
        <v>44218.763090277775</v>
      </c>
      <c r="B5879" s="13">
        <v>146.30000000000001</v>
      </c>
    </row>
    <row r="5880" spans="1:2" x14ac:dyDescent="0.2">
      <c r="A5880" s="14">
        <v>44218.763148148151</v>
      </c>
      <c r="B5880" s="13">
        <v>146.19999999999999</v>
      </c>
    </row>
    <row r="5881" spans="1:2" x14ac:dyDescent="0.2">
      <c r="A5881" s="14">
        <v>44218.763206018521</v>
      </c>
      <c r="B5881" s="13">
        <v>146.30000000000001</v>
      </c>
    </row>
    <row r="5882" spans="1:2" x14ac:dyDescent="0.2">
      <c r="A5882" s="14">
        <v>44218.76326388889</v>
      </c>
      <c r="B5882" s="13">
        <v>146.19999999999999</v>
      </c>
    </row>
    <row r="5883" spans="1:2" x14ac:dyDescent="0.2">
      <c r="A5883" s="14">
        <v>44218.763321759259</v>
      </c>
      <c r="B5883" s="13">
        <v>146.30000000000001</v>
      </c>
    </row>
    <row r="5884" spans="1:2" x14ac:dyDescent="0.2">
      <c r="A5884" s="14">
        <v>44218.763379629629</v>
      </c>
      <c r="B5884" s="13">
        <v>146.4</v>
      </c>
    </row>
    <row r="5885" spans="1:2" x14ac:dyDescent="0.2">
      <c r="A5885" s="14">
        <v>44218.763437499998</v>
      </c>
      <c r="B5885" s="13">
        <v>146.19999999999999</v>
      </c>
    </row>
    <row r="5886" spans="1:2" x14ac:dyDescent="0.2">
      <c r="A5886" s="14">
        <v>44218.763495370367</v>
      </c>
      <c r="B5886" s="13">
        <v>146.1</v>
      </c>
    </row>
    <row r="5887" spans="1:2" x14ac:dyDescent="0.2">
      <c r="A5887" s="14">
        <v>44218.763553240744</v>
      </c>
      <c r="B5887" s="13">
        <v>146.19999999999999</v>
      </c>
    </row>
    <row r="5888" spans="1:2" x14ac:dyDescent="0.2">
      <c r="A5888" s="14">
        <v>44218.763611111113</v>
      </c>
      <c r="B5888" s="13">
        <v>146.19999999999999</v>
      </c>
    </row>
    <row r="5889" spans="1:2" x14ac:dyDescent="0.2">
      <c r="A5889" s="14">
        <v>44218.763668981483</v>
      </c>
      <c r="B5889" s="13">
        <v>146.30000000000001</v>
      </c>
    </row>
    <row r="5890" spans="1:2" x14ac:dyDescent="0.2">
      <c r="A5890" s="14">
        <v>44218.763726851852</v>
      </c>
      <c r="B5890" s="13">
        <v>146.30000000000001</v>
      </c>
    </row>
    <row r="5891" spans="1:2" x14ac:dyDescent="0.2">
      <c r="A5891" s="14">
        <v>44218.763784722221</v>
      </c>
      <c r="B5891" s="13">
        <v>146.1</v>
      </c>
    </row>
    <row r="5892" spans="1:2" x14ac:dyDescent="0.2">
      <c r="A5892" s="14">
        <v>44218.763842592591</v>
      </c>
      <c r="B5892" s="13">
        <v>146.1</v>
      </c>
    </row>
    <row r="5893" spans="1:2" x14ac:dyDescent="0.2">
      <c r="A5893" s="14">
        <v>44218.76390046296</v>
      </c>
      <c r="B5893" s="13">
        <v>146.1</v>
      </c>
    </row>
    <row r="5894" spans="1:2" x14ac:dyDescent="0.2">
      <c r="A5894" s="14">
        <v>44218.763958333337</v>
      </c>
      <c r="B5894" s="13">
        <v>146.19999999999999</v>
      </c>
    </row>
    <row r="5895" spans="1:2" x14ac:dyDescent="0.2">
      <c r="A5895" s="14">
        <v>44218.764016203706</v>
      </c>
      <c r="B5895" s="13">
        <v>146.5</v>
      </c>
    </row>
    <row r="5896" spans="1:2" x14ac:dyDescent="0.2">
      <c r="A5896" s="14">
        <v>44218.764074074075</v>
      </c>
      <c r="B5896" s="13">
        <v>146.5</v>
      </c>
    </row>
    <row r="5897" spans="1:2" x14ac:dyDescent="0.2">
      <c r="A5897" s="14">
        <v>44218.764131944445</v>
      </c>
      <c r="B5897" s="13">
        <v>146.5</v>
      </c>
    </row>
    <row r="5898" spans="1:2" x14ac:dyDescent="0.2">
      <c r="A5898" s="14">
        <v>44218.764189814814</v>
      </c>
      <c r="B5898" s="13">
        <v>146.69999999999999</v>
      </c>
    </row>
    <row r="5899" spans="1:2" x14ac:dyDescent="0.2">
      <c r="A5899" s="14">
        <v>44218.764247685183</v>
      </c>
      <c r="B5899" s="13">
        <v>146.5</v>
      </c>
    </row>
    <row r="5900" spans="1:2" x14ac:dyDescent="0.2">
      <c r="A5900" s="14">
        <v>44218.764305555553</v>
      </c>
      <c r="B5900" s="13">
        <v>146.4</v>
      </c>
    </row>
    <row r="5901" spans="1:2" x14ac:dyDescent="0.2">
      <c r="A5901" s="14">
        <v>44218.764363425929</v>
      </c>
      <c r="B5901" s="13">
        <v>146.4</v>
      </c>
    </row>
    <row r="5902" spans="1:2" x14ac:dyDescent="0.2">
      <c r="A5902" s="14">
        <v>44218.764421296299</v>
      </c>
      <c r="B5902" s="13">
        <v>146.4</v>
      </c>
    </row>
    <row r="5903" spans="1:2" x14ac:dyDescent="0.2">
      <c r="A5903" s="14">
        <v>44218.764479166668</v>
      </c>
      <c r="B5903" s="13">
        <v>146.19999999999999</v>
      </c>
    </row>
    <row r="5904" spans="1:2" x14ac:dyDescent="0.2">
      <c r="A5904" s="14">
        <v>44218.764537037037</v>
      </c>
      <c r="B5904" s="13">
        <v>146.30000000000001</v>
      </c>
    </row>
    <row r="5905" spans="1:2" x14ac:dyDescent="0.2">
      <c r="A5905" s="14">
        <v>44218.764594907407</v>
      </c>
      <c r="B5905" s="13">
        <v>146.30000000000001</v>
      </c>
    </row>
    <row r="5906" spans="1:2" x14ac:dyDescent="0.2">
      <c r="A5906" s="14">
        <v>44218.764652777776</v>
      </c>
      <c r="B5906" s="13">
        <v>146.5</v>
      </c>
    </row>
    <row r="5907" spans="1:2" x14ac:dyDescent="0.2">
      <c r="A5907" s="14">
        <v>44218.764710648145</v>
      </c>
      <c r="B5907" s="13">
        <v>146.5</v>
      </c>
    </row>
    <row r="5908" spans="1:2" x14ac:dyDescent="0.2">
      <c r="A5908" s="14">
        <v>44218.764768518522</v>
      </c>
      <c r="B5908" s="13">
        <v>146.5</v>
      </c>
    </row>
    <row r="5909" spans="1:2" x14ac:dyDescent="0.2">
      <c r="A5909" s="14">
        <v>44218.764826388891</v>
      </c>
      <c r="B5909" s="13">
        <v>146.4</v>
      </c>
    </row>
    <row r="5910" spans="1:2" x14ac:dyDescent="0.2">
      <c r="A5910" s="14">
        <v>44218.764884259261</v>
      </c>
      <c r="B5910" s="13">
        <v>146.4</v>
      </c>
    </row>
    <row r="5911" spans="1:2" x14ac:dyDescent="0.2">
      <c r="A5911" s="14">
        <v>44218.76494212963</v>
      </c>
      <c r="B5911" s="13">
        <v>146.4</v>
      </c>
    </row>
    <row r="5912" spans="1:2" x14ac:dyDescent="0.2">
      <c r="A5912" s="14">
        <v>44218.764999999999</v>
      </c>
      <c r="B5912" s="13">
        <v>146.30000000000001</v>
      </c>
    </row>
    <row r="5913" spans="1:2" x14ac:dyDescent="0.2">
      <c r="A5913" s="14">
        <v>44218.765057870369</v>
      </c>
      <c r="B5913" s="13">
        <v>146.5</v>
      </c>
    </row>
    <row r="5914" spans="1:2" x14ac:dyDescent="0.2">
      <c r="A5914" s="14">
        <v>44218.765115740738</v>
      </c>
      <c r="B5914" s="13">
        <v>146.6</v>
      </c>
    </row>
    <row r="5915" spans="1:2" x14ac:dyDescent="0.2">
      <c r="A5915" s="14">
        <v>44218.765173611115</v>
      </c>
      <c r="B5915" s="13">
        <v>146.4</v>
      </c>
    </row>
    <row r="5916" spans="1:2" x14ac:dyDescent="0.2">
      <c r="A5916" s="14">
        <v>44218.765231481484</v>
      </c>
      <c r="B5916" s="13">
        <v>146.4</v>
      </c>
    </row>
    <row r="5917" spans="1:2" x14ac:dyDescent="0.2">
      <c r="A5917" s="14">
        <v>44218.765289351853</v>
      </c>
      <c r="B5917" s="13">
        <v>146.4</v>
      </c>
    </row>
    <row r="5918" spans="1:2" x14ac:dyDescent="0.2">
      <c r="A5918" s="14">
        <v>44218.765347222223</v>
      </c>
      <c r="B5918" s="13">
        <v>146.5</v>
      </c>
    </row>
    <row r="5919" spans="1:2" x14ac:dyDescent="0.2">
      <c r="A5919" s="14">
        <v>44218.765405092592</v>
      </c>
      <c r="B5919" s="13">
        <v>146.4</v>
      </c>
    </row>
    <row r="5920" spans="1:2" x14ac:dyDescent="0.2">
      <c r="A5920" s="14">
        <v>44218.765462962961</v>
      </c>
      <c r="B5920" s="13">
        <v>146.30000000000001</v>
      </c>
    </row>
    <row r="5921" spans="1:2" x14ac:dyDescent="0.2">
      <c r="A5921" s="14">
        <v>44218.765520833331</v>
      </c>
      <c r="B5921" s="13">
        <v>146.30000000000001</v>
      </c>
    </row>
    <row r="5922" spans="1:2" x14ac:dyDescent="0.2">
      <c r="A5922" s="14">
        <v>44218.7655787037</v>
      </c>
      <c r="B5922" s="13">
        <v>146.4</v>
      </c>
    </row>
    <row r="5923" spans="1:2" x14ac:dyDescent="0.2">
      <c r="A5923" s="14">
        <v>44218.765636574077</v>
      </c>
      <c r="B5923" s="13">
        <v>146.5</v>
      </c>
    </row>
    <row r="5924" spans="1:2" x14ac:dyDescent="0.2">
      <c r="A5924" s="14">
        <v>44218.765694444446</v>
      </c>
      <c r="B5924" s="13">
        <v>146.30000000000001</v>
      </c>
    </row>
    <row r="5925" spans="1:2" x14ac:dyDescent="0.2">
      <c r="A5925" s="14">
        <v>44218.765752314815</v>
      </c>
      <c r="B5925" s="13">
        <v>146.4</v>
      </c>
    </row>
    <row r="5926" spans="1:2" x14ac:dyDescent="0.2">
      <c r="A5926" s="14">
        <v>44218.765810185185</v>
      </c>
      <c r="B5926" s="13">
        <v>146.30000000000001</v>
      </c>
    </row>
    <row r="5927" spans="1:2" x14ac:dyDescent="0.2">
      <c r="A5927" s="14">
        <v>44218.765868055554</v>
      </c>
      <c r="B5927" s="13">
        <v>146.5</v>
      </c>
    </row>
    <row r="5928" spans="1:2" x14ac:dyDescent="0.2">
      <c r="A5928" s="14">
        <v>44218.765925925924</v>
      </c>
      <c r="B5928" s="13">
        <v>146.4</v>
      </c>
    </row>
    <row r="5929" spans="1:2" x14ac:dyDescent="0.2">
      <c r="A5929" s="14">
        <v>44218.765983796293</v>
      </c>
      <c r="B5929" s="13">
        <v>146.30000000000001</v>
      </c>
    </row>
    <row r="5930" spans="1:2" x14ac:dyDescent="0.2">
      <c r="A5930" s="14">
        <v>44218.766041666669</v>
      </c>
      <c r="B5930" s="13">
        <v>146.19999999999999</v>
      </c>
    </row>
    <row r="5931" spans="1:2" x14ac:dyDescent="0.2">
      <c r="A5931" s="14">
        <v>44218.766099537039</v>
      </c>
      <c r="B5931" s="13">
        <v>146.19999999999999</v>
      </c>
    </row>
    <row r="5932" spans="1:2" x14ac:dyDescent="0.2">
      <c r="A5932" s="14">
        <v>44218.766157407408</v>
      </c>
      <c r="B5932" s="13">
        <v>146.30000000000001</v>
      </c>
    </row>
    <row r="5933" spans="1:2" x14ac:dyDescent="0.2">
      <c r="A5933" s="14">
        <v>44218.766215277778</v>
      </c>
      <c r="B5933" s="13">
        <v>146.30000000000001</v>
      </c>
    </row>
    <row r="5934" spans="1:2" x14ac:dyDescent="0.2">
      <c r="A5934" s="14">
        <v>44218.766273148147</v>
      </c>
      <c r="B5934" s="13">
        <v>146.30000000000001</v>
      </c>
    </row>
    <row r="5935" spans="1:2" x14ac:dyDescent="0.2">
      <c r="A5935" s="14">
        <v>44218.766331018516</v>
      </c>
      <c r="B5935" s="13">
        <v>146.30000000000001</v>
      </c>
    </row>
    <row r="5936" spans="1:2" x14ac:dyDescent="0.2">
      <c r="A5936" s="14">
        <v>44218.766388888886</v>
      </c>
      <c r="B5936" s="13">
        <v>146.4</v>
      </c>
    </row>
    <row r="5937" spans="1:2" x14ac:dyDescent="0.2">
      <c r="A5937" s="14">
        <v>44218.766446759262</v>
      </c>
      <c r="B5937" s="13">
        <v>146.4</v>
      </c>
    </row>
    <row r="5938" spans="1:2" x14ac:dyDescent="0.2">
      <c r="A5938" s="14">
        <v>44218.766504629632</v>
      </c>
      <c r="B5938" s="13">
        <v>146.4</v>
      </c>
    </row>
    <row r="5939" spans="1:2" x14ac:dyDescent="0.2">
      <c r="A5939" s="14">
        <v>44218.766562500001</v>
      </c>
      <c r="B5939" s="13">
        <v>146.30000000000001</v>
      </c>
    </row>
    <row r="5940" spans="1:2" x14ac:dyDescent="0.2">
      <c r="A5940" s="14">
        <v>44218.76662037037</v>
      </c>
      <c r="B5940" s="13">
        <v>146.30000000000001</v>
      </c>
    </row>
    <row r="5941" spans="1:2" x14ac:dyDescent="0.2">
      <c r="A5941" s="14">
        <v>44218.76667824074</v>
      </c>
      <c r="B5941" s="13">
        <v>146.5</v>
      </c>
    </row>
    <row r="5942" spans="1:2" x14ac:dyDescent="0.2">
      <c r="A5942" s="14">
        <v>44218.766736111109</v>
      </c>
      <c r="B5942" s="13">
        <v>146.4</v>
      </c>
    </row>
    <row r="5943" spans="1:2" x14ac:dyDescent="0.2">
      <c r="A5943" s="14">
        <v>44218.766793981478</v>
      </c>
      <c r="B5943" s="13">
        <v>146.4</v>
      </c>
    </row>
    <row r="5944" spans="1:2" x14ac:dyDescent="0.2">
      <c r="A5944" s="14">
        <v>44218.766851851855</v>
      </c>
      <c r="B5944" s="13">
        <v>146.4</v>
      </c>
    </row>
    <row r="5945" spans="1:2" x14ac:dyDescent="0.2">
      <c r="A5945" s="14">
        <v>44218.766909722224</v>
      </c>
      <c r="B5945" s="13">
        <v>146.4</v>
      </c>
    </row>
    <row r="5946" spans="1:2" x14ac:dyDescent="0.2">
      <c r="A5946" s="14">
        <v>44218.766967592594</v>
      </c>
      <c r="B5946" s="13">
        <v>146.4</v>
      </c>
    </row>
    <row r="5947" spans="1:2" x14ac:dyDescent="0.2">
      <c r="A5947" s="14">
        <v>44218.767025462963</v>
      </c>
      <c r="B5947" s="13">
        <v>146.4</v>
      </c>
    </row>
    <row r="5948" spans="1:2" x14ac:dyDescent="0.2">
      <c r="A5948" s="14">
        <v>44218.767083333332</v>
      </c>
      <c r="B5948" s="13">
        <v>146.4</v>
      </c>
    </row>
    <row r="5949" spans="1:2" x14ac:dyDescent="0.2">
      <c r="A5949" s="14">
        <v>44218.767141203702</v>
      </c>
      <c r="B5949" s="13">
        <v>146.30000000000001</v>
      </c>
    </row>
    <row r="5950" spans="1:2" x14ac:dyDescent="0.2">
      <c r="A5950" s="14">
        <v>44218.767199074071</v>
      </c>
      <c r="B5950" s="13">
        <v>146.4</v>
      </c>
    </row>
    <row r="5951" spans="1:2" x14ac:dyDescent="0.2">
      <c r="A5951" s="14">
        <v>44218.767256944448</v>
      </c>
      <c r="B5951" s="13">
        <v>146.4</v>
      </c>
    </row>
    <row r="5952" spans="1:2" x14ac:dyDescent="0.2">
      <c r="A5952" s="14">
        <v>44218.767314814817</v>
      </c>
      <c r="B5952" s="13">
        <v>146.19999999999999</v>
      </c>
    </row>
    <row r="5953" spans="1:2" x14ac:dyDescent="0.2">
      <c r="A5953" s="14">
        <v>44218.767372685186</v>
      </c>
      <c r="B5953" s="13">
        <v>146.30000000000001</v>
      </c>
    </row>
    <row r="5954" spans="1:2" x14ac:dyDescent="0.2">
      <c r="A5954" s="14">
        <v>44218.767430555556</v>
      </c>
      <c r="B5954" s="13">
        <v>146.30000000000001</v>
      </c>
    </row>
    <row r="5955" spans="1:2" x14ac:dyDescent="0.2">
      <c r="A5955" s="14">
        <v>44218.767488425925</v>
      </c>
      <c r="B5955" s="13">
        <v>146.30000000000001</v>
      </c>
    </row>
    <row r="5956" spans="1:2" x14ac:dyDescent="0.2">
      <c r="A5956" s="14">
        <v>44218.767546296294</v>
      </c>
      <c r="B5956" s="13">
        <v>146.4</v>
      </c>
    </row>
    <row r="5957" spans="1:2" x14ac:dyDescent="0.2">
      <c r="A5957" s="14">
        <v>44218.767604166664</v>
      </c>
      <c r="B5957" s="13">
        <v>146.30000000000001</v>
      </c>
    </row>
    <row r="5958" spans="1:2" x14ac:dyDescent="0.2">
      <c r="A5958" s="14">
        <v>44218.76766203704</v>
      </c>
      <c r="B5958" s="13">
        <v>146.30000000000001</v>
      </c>
    </row>
    <row r="5959" spans="1:2" x14ac:dyDescent="0.2">
      <c r="A5959" s="14">
        <v>44218.76771990741</v>
      </c>
      <c r="B5959" s="13">
        <v>146.4</v>
      </c>
    </row>
    <row r="5960" spans="1:2" x14ac:dyDescent="0.2">
      <c r="A5960" s="14">
        <v>44218.767777777779</v>
      </c>
      <c r="B5960" s="13">
        <v>146.4</v>
      </c>
    </row>
    <row r="5961" spans="1:2" x14ac:dyDescent="0.2">
      <c r="A5961" s="14">
        <v>44218.767835648148</v>
      </c>
      <c r="B5961" s="13">
        <v>146.5</v>
      </c>
    </row>
    <row r="5962" spans="1:2" x14ac:dyDescent="0.2">
      <c r="A5962" s="14">
        <v>44218.767893518518</v>
      </c>
      <c r="B5962" s="13">
        <v>146.4</v>
      </c>
    </row>
    <row r="5963" spans="1:2" x14ac:dyDescent="0.2">
      <c r="A5963" s="14">
        <v>44218.767951388887</v>
      </c>
      <c r="B5963" s="13">
        <v>146.4</v>
      </c>
    </row>
    <row r="5964" spans="1:2" x14ac:dyDescent="0.2">
      <c r="A5964" s="14">
        <v>44218.768009259256</v>
      </c>
      <c r="B5964" s="13">
        <v>146.30000000000001</v>
      </c>
    </row>
    <row r="5965" spans="1:2" x14ac:dyDescent="0.2">
      <c r="A5965" s="14">
        <v>44218.768067129633</v>
      </c>
      <c r="B5965" s="13">
        <v>146.30000000000001</v>
      </c>
    </row>
    <row r="5966" spans="1:2" x14ac:dyDescent="0.2">
      <c r="A5966" s="14">
        <v>44218.768125000002</v>
      </c>
      <c r="B5966" s="13">
        <v>146.30000000000001</v>
      </c>
    </row>
    <row r="5967" spans="1:2" x14ac:dyDescent="0.2">
      <c r="A5967" s="14">
        <v>44218.768182870372</v>
      </c>
      <c r="B5967" s="13">
        <v>146.30000000000001</v>
      </c>
    </row>
    <row r="5968" spans="1:2" x14ac:dyDescent="0.2">
      <c r="A5968" s="14">
        <v>44218.768240740741</v>
      </c>
      <c r="B5968" s="13">
        <v>146.30000000000001</v>
      </c>
    </row>
    <row r="5969" spans="1:2" x14ac:dyDescent="0.2">
      <c r="A5969" s="14">
        <v>44218.76829861111</v>
      </c>
      <c r="B5969" s="13">
        <v>146.30000000000001</v>
      </c>
    </row>
    <row r="5970" spans="1:2" x14ac:dyDescent="0.2">
      <c r="A5970" s="14">
        <v>44218.76835648148</v>
      </c>
      <c r="B5970" s="13">
        <v>146.4</v>
      </c>
    </row>
    <row r="5971" spans="1:2" x14ac:dyDescent="0.2">
      <c r="A5971" s="14">
        <v>44218.768414351849</v>
      </c>
      <c r="B5971" s="13">
        <v>146.4</v>
      </c>
    </row>
    <row r="5972" spans="1:2" x14ac:dyDescent="0.2">
      <c r="A5972" s="14">
        <v>44218.768472222226</v>
      </c>
      <c r="B5972" s="13">
        <v>146.4</v>
      </c>
    </row>
    <row r="5973" spans="1:2" x14ac:dyDescent="0.2">
      <c r="A5973" s="14">
        <v>44218.768530092595</v>
      </c>
      <c r="B5973" s="13">
        <v>146.4</v>
      </c>
    </row>
    <row r="5974" spans="1:2" x14ac:dyDescent="0.2">
      <c r="A5974" s="14">
        <v>44218.768587962964</v>
      </c>
      <c r="B5974" s="13">
        <v>146.5</v>
      </c>
    </row>
    <row r="5975" spans="1:2" x14ac:dyDescent="0.2">
      <c r="A5975" s="14">
        <v>44218.768645833334</v>
      </c>
      <c r="B5975" s="13">
        <v>146.5</v>
      </c>
    </row>
    <row r="5976" spans="1:2" x14ac:dyDescent="0.2">
      <c r="A5976" s="14">
        <v>44218.768703703703</v>
      </c>
      <c r="B5976" s="13">
        <v>146.4</v>
      </c>
    </row>
    <row r="5977" spans="1:2" x14ac:dyDescent="0.2">
      <c r="A5977" s="14">
        <v>44218.768761574072</v>
      </c>
      <c r="B5977" s="13">
        <v>146.4</v>
      </c>
    </row>
    <row r="5978" spans="1:2" x14ac:dyDescent="0.2">
      <c r="A5978" s="14">
        <v>44218.768819444442</v>
      </c>
      <c r="B5978" s="13">
        <v>146.30000000000001</v>
      </c>
    </row>
    <row r="5979" spans="1:2" x14ac:dyDescent="0.2">
      <c r="A5979" s="14">
        <v>44218.768877314818</v>
      </c>
      <c r="B5979" s="13">
        <v>146.4</v>
      </c>
    </row>
    <row r="5980" spans="1:2" x14ac:dyDescent="0.2">
      <c r="A5980" s="14">
        <v>44218.768935185188</v>
      </c>
      <c r="B5980" s="13">
        <v>146.4</v>
      </c>
    </row>
    <row r="5981" spans="1:2" x14ac:dyDescent="0.2">
      <c r="A5981" s="14">
        <v>44218.768993055557</v>
      </c>
      <c r="B5981" s="13">
        <v>146.30000000000001</v>
      </c>
    </row>
    <row r="5982" spans="1:2" x14ac:dyDescent="0.2">
      <c r="A5982" s="14">
        <v>44218.769050925926</v>
      </c>
      <c r="B5982" s="13">
        <v>146.4</v>
      </c>
    </row>
    <row r="5983" spans="1:2" x14ac:dyDescent="0.2">
      <c r="A5983" s="14">
        <v>44218.769108796296</v>
      </c>
      <c r="B5983" s="13">
        <v>146.4</v>
      </c>
    </row>
    <row r="5984" spans="1:2" x14ac:dyDescent="0.2">
      <c r="A5984" s="14">
        <v>44218.769166666665</v>
      </c>
      <c r="B5984" s="13">
        <v>146.19999999999999</v>
      </c>
    </row>
    <row r="5985" spans="1:2" x14ac:dyDescent="0.2">
      <c r="A5985" s="14">
        <v>44218.769224537034</v>
      </c>
      <c r="B5985" s="13">
        <v>146.19999999999999</v>
      </c>
    </row>
    <row r="5986" spans="1:2" x14ac:dyDescent="0.2">
      <c r="A5986" s="14">
        <v>44218.769282407404</v>
      </c>
      <c r="B5986" s="13">
        <v>146.19999999999999</v>
      </c>
    </row>
    <row r="5987" spans="1:2" x14ac:dyDescent="0.2">
      <c r="A5987" s="14">
        <v>44218.76934027778</v>
      </c>
      <c r="B5987" s="13">
        <v>146.19999999999999</v>
      </c>
    </row>
    <row r="5988" spans="1:2" x14ac:dyDescent="0.2">
      <c r="A5988" s="14">
        <v>44218.76939814815</v>
      </c>
      <c r="B5988" s="13">
        <v>146.19999999999999</v>
      </c>
    </row>
    <row r="5989" spans="1:2" x14ac:dyDescent="0.2">
      <c r="A5989" s="14">
        <v>44218.769456018519</v>
      </c>
      <c r="B5989" s="13">
        <v>146.30000000000001</v>
      </c>
    </row>
    <row r="5990" spans="1:2" x14ac:dyDescent="0.2">
      <c r="A5990" s="14">
        <v>44218.769513888888</v>
      </c>
      <c r="B5990" s="13">
        <v>146.30000000000001</v>
      </c>
    </row>
    <row r="5991" spans="1:2" x14ac:dyDescent="0.2">
      <c r="A5991" s="14">
        <v>44218.769571759258</v>
      </c>
      <c r="B5991" s="13">
        <v>146.30000000000001</v>
      </c>
    </row>
    <row r="5992" spans="1:2" x14ac:dyDescent="0.2">
      <c r="A5992" s="14">
        <v>44218.769629629627</v>
      </c>
      <c r="B5992" s="13">
        <v>146.6</v>
      </c>
    </row>
    <row r="5993" spans="1:2" x14ac:dyDescent="0.2">
      <c r="A5993" s="14">
        <v>44218.769687499997</v>
      </c>
      <c r="B5993" s="13">
        <v>146.6</v>
      </c>
    </row>
    <row r="5994" spans="1:2" x14ac:dyDescent="0.2">
      <c r="A5994" s="14">
        <v>44218.769745370373</v>
      </c>
      <c r="B5994" s="13">
        <v>146.30000000000001</v>
      </c>
    </row>
    <row r="5995" spans="1:2" x14ac:dyDescent="0.2">
      <c r="A5995" s="14">
        <v>44218.769803240742</v>
      </c>
      <c r="B5995" s="13">
        <v>146.30000000000001</v>
      </c>
    </row>
    <row r="5996" spans="1:2" x14ac:dyDescent="0.2">
      <c r="A5996" s="14">
        <v>44218.769861111112</v>
      </c>
      <c r="B5996" s="13">
        <v>146.19999999999999</v>
      </c>
    </row>
    <row r="5997" spans="1:2" x14ac:dyDescent="0.2">
      <c r="A5997" s="14">
        <v>44218.769918981481</v>
      </c>
      <c r="B5997" s="13">
        <v>146.5</v>
      </c>
    </row>
    <row r="5998" spans="1:2" x14ac:dyDescent="0.2">
      <c r="A5998" s="14">
        <v>44218.769976851851</v>
      </c>
      <c r="B5998" s="13">
        <v>146.30000000000001</v>
      </c>
    </row>
    <row r="5999" spans="1:2" x14ac:dyDescent="0.2">
      <c r="A5999" s="14">
        <v>44218.77003472222</v>
      </c>
      <c r="B5999" s="13">
        <v>146.30000000000001</v>
      </c>
    </row>
    <row r="6000" spans="1:2" x14ac:dyDescent="0.2">
      <c r="A6000" s="14">
        <v>44218.770092592589</v>
      </c>
      <c r="B6000" s="13">
        <v>146.19999999999999</v>
      </c>
    </row>
    <row r="6001" spans="1:2" x14ac:dyDescent="0.2">
      <c r="A6001" s="14">
        <v>44218.770150462966</v>
      </c>
      <c r="B6001" s="13">
        <v>146.4</v>
      </c>
    </row>
    <row r="6002" spans="1:2" x14ac:dyDescent="0.2">
      <c r="A6002" s="14">
        <v>44218.770208333335</v>
      </c>
      <c r="B6002" s="13">
        <v>146.4</v>
      </c>
    </row>
    <row r="6003" spans="1:2" x14ac:dyDescent="0.2">
      <c r="A6003" s="14">
        <v>44218.770266203705</v>
      </c>
      <c r="B6003" s="13">
        <v>146.19999999999999</v>
      </c>
    </row>
    <row r="6004" spans="1:2" x14ac:dyDescent="0.2">
      <c r="A6004" s="14">
        <v>44218.770324074074</v>
      </c>
      <c r="B6004" s="13">
        <v>146.19999999999999</v>
      </c>
    </row>
    <row r="6005" spans="1:2" x14ac:dyDescent="0.2">
      <c r="A6005" s="14">
        <v>44218.770381944443</v>
      </c>
      <c r="B6005" s="13">
        <v>146.1</v>
      </c>
    </row>
    <row r="6006" spans="1:2" x14ac:dyDescent="0.2">
      <c r="A6006" s="14">
        <v>44218.770439814813</v>
      </c>
      <c r="B6006" s="13">
        <v>146.19999999999999</v>
      </c>
    </row>
    <row r="6007" spans="1:2" x14ac:dyDescent="0.2">
      <c r="A6007" s="14">
        <v>44218.770497685182</v>
      </c>
      <c r="B6007" s="13">
        <v>146.19999999999999</v>
      </c>
    </row>
    <row r="6008" spans="1:2" x14ac:dyDescent="0.2">
      <c r="A6008" s="14">
        <v>44218.770555555559</v>
      </c>
      <c r="B6008" s="13">
        <v>146.1</v>
      </c>
    </row>
    <row r="6009" spans="1:2" x14ac:dyDescent="0.2">
      <c r="A6009" s="14">
        <v>44218.770613425928</v>
      </c>
      <c r="B6009" s="13">
        <v>146.19999999999999</v>
      </c>
    </row>
    <row r="6010" spans="1:2" x14ac:dyDescent="0.2">
      <c r="A6010" s="14">
        <v>44218.770671296297</v>
      </c>
      <c r="B6010" s="13">
        <v>146.19999999999999</v>
      </c>
    </row>
    <row r="6011" spans="1:2" x14ac:dyDescent="0.2">
      <c r="A6011" s="14">
        <v>44218.770729166667</v>
      </c>
      <c r="B6011" s="13">
        <v>146.4</v>
      </c>
    </row>
    <row r="6012" spans="1:2" x14ac:dyDescent="0.2">
      <c r="A6012" s="14">
        <v>44218.770787037036</v>
      </c>
      <c r="B6012" s="13">
        <v>146.5</v>
      </c>
    </row>
    <row r="6013" spans="1:2" x14ac:dyDescent="0.2">
      <c r="A6013" s="14">
        <v>44218.770844907405</v>
      </c>
      <c r="B6013" s="13">
        <v>146.30000000000001</v>
      </c>
    </row>
    <row r="6014" spans="1:2" x14ac:dyDescent="0.2">
      <c r="A6014" s="14">
        <v>44218.770902777775</v>
      </c>
      <c r="B6014" s="13">
        <v>146.1</v>
      </c>
    </row>
    <row r="6015" spans="1:2" x14ac:dyDescent="0.2">
      <c r="A6015" s="14">
        <v>44218.770960648151</v>
      </c>
      <c r="B6015" s="13">
        <v>146.19999999999999</v>
      </c>
    </row>
    <row r="6016" spans="1:2" x14ac:dyDescent="0.2">
      <c r="A6016" s="14">
        <v>44218.771018518521</v>
      </c>
      <c r="B6016" s="13">
        <v>146.4</v>
      </c>
    </row>
    <row r="6017" spans="1:2" x14ac:dyDescent="0.2">
      <c r="A6017" s="14">
        <v>44218.77107638889</v>
      </c>
      <c r="B6017" s="13">
        <v>146.4</v>
      </c>
    </row>
    <row r="6018" spans="1:2" x14ac:dyDescent="0.2">
      <c r="A6018" s="14">
        <v>44218.771134259259</v>
      </c>
      <c r="B6018" s="13">
        <v>146.4</v>
      </c>
    </row>
    <row r="6019" spans="1:2" x14ac:dyDescent="0.2">
      <c r="A6019" s="14">
        <v>44218.771192129629</v>
      </c>
      <c r="B6019" s="13">
        <v>146.4</v>
      </c>
    </row>
    <row r="6020" spans="1:2" x14ac:dyDescent="0.2">
      <c r="A6020" s="14">
        <v>44218.771249999998</v>
      </c>
      <c r="B6020" s="13">
        <v>146.4</v>
      </c>
    </row>
    <row r="6021" spans="1:2" x14ac:dyDescent="0.2">
      <c r="A6021" s="14">
        <v>44218.771307870367</v>
      </c>
      <c r="B6021" s="13">
        <v>146.5</v>
      </c>
    </row>
    <row r="6022" spans="1:2" x14ac:dyDescent="0.2">
      <c r="A6022" s="14">
        <v>44218.771365740744</v>
      </c>
      <c r="B6022" s="13">
        <v>146.4</v>
      </c>
    </row>
    <row r="6023" spans="1:2" x14ac:dyDescent="0.2">
      <c r="A6023" s="14">
        <v>44218.771423611113</v>
      </c>
      <c r="B6023" s="13">
        <v>146.4</v>
      </c>
    </row>
    <row r="6024" spans="1:2" x14ac:dyDescent="0.2">
      <c r="A6024" s="14">
        <v>44218.771481481483</v>
      </c>
      <c r="B6024" s="13">
        <v>146.5</v>
      </c>
    </row>
    <row r="6025" spans="1:2" x14ac:dyDescent="0.2">
      <c r="A6025" s="14">
        <v>44218.771539351852</v>
      </c>
      <c r="B6025" s="13">
        <v>146.30000000000001</v>
      </c>
    </row>
    <row r="6026" spans="1:2" x14ac:dyDescent="0.2">
      <c r="A6026" s="14">
        <v>44218.771597222221</v>
      </c>
      <c r="B6026" s="13">
        <v>146.30000000000001</v>
      </c>
    </row>
    <row r="6027" spans="1:2" x14ac:dyDescent="0.2">
      <c r="A6027" s="14">
        <v>44218.771655092591</v>
      </c>
      <c r="B6027" s="13">
        <v>146.4</v>
      </c>
    </row>
    <row r="6028" spans="1:2" x14ac:dyDescent="0.2">
      <c r="A6028" s="14">
        <v>44218.77171296296</v>
      </c>
      <c r="B6028" s="13">
        <v>146.19999999999999</v>
      </c>
    </row>
    <row r="6029" spans="1:2" x14ac:dyDescent="0.2">
      <c r="A6029" s="14">
        <v>44218.771770833337</v>
      </c>
      <c r="B6029" s="13">
        <v>146.19999999999999</v>
      </c>
    </row>
    <row r="6030" spans="1:2" x14ac:dyDescent="0.2">
      <c r="A6030" s="14">
        <v>44218.771828703706</v>
      </c>
      <c r="B6030" s="13">
        <v>146.4</v>
      </c>
    </row>
    <row r="6031" spans="1:2" x14ac:dyDescent="0.2">
      <c r="A6031" s="14">
        <v>44218.771886574075</v>
      </c>
      <c r="B6031" s="13">
        <v>146.4</v>
      </c>
    </row>
    <row r="6032" spans="1:2" x14ac:dyDescent="0.2">
      <c r="A6032" s="14">
        <v>44218.771944444445</v>
      </c>
      <c r="B6032" s="13">
        <v>146.30000000000001</v>
      </c>
    </row>
    <row r="6033" spans="1:2" x14ac:dyDescent="0.2">
      <c r="A6033" s="14">
        <v>44218.772002314814</v>
      </c>
      <c r="B6033" s="13">
        <v>146.4</v>
      </c>
    </row>
    <row r="6034" spans="1:2" x14ac:dyDescent="0.2">
      <c r="A6034" s="14">
        <v>44218.772060185183</v>
      </c>
      <c r="B6034" s="13">
        <v>146.5</v>
      </c>
    </row>
    <row r="6035" spans="1:2" x14ac:dyDescent="0.2">
      <c r="A6035" s="14">
        <v>44218.772118055553</v>
      </c>
      <c r="B6035" s="13">
        <v>146.4</v>
      </c>
    </row>
    <row r="6036" spans="1:2" x14ac:dyDescent="0.2">
      <c r="A6036" s="14">
        <v>44218.772175925929</v>
      </c>
      <c r="B6036" s="13">
        <v>146.5</v>
      </c>
    </row>
    <row r="6037" spans="1:2" x14ac:dyDescent="0.2">
      <c r="A6037" s="14">
        <v>44218.772233796299</v>
      </c>
      <c r="B6037" s="13">
        <v>146.30000000000001</v>
      </c>
    </row>
    <row r="6038" spans="1:2" x14ac:dyDescent="0.2">
      <c r="A6038" s="14">
        <v>44218.772291666668</v>
      </c>
      <c r="B6038" s="13">
        <v>146.5</v>
      </c>
    </row>
    <row r="6039" spans="1:2" x14ac:dyDescent="0.2">
      <c r="A6039" s="14">
        <v>44218.772349537037</v>
      </c>
      <c r="B6039" s="13">
        <v>146.6</v>
      </c>
    </row>
    <row r="6040" spans="1:2" x14ac:dyDescent="0.2">
      <c r="A6040" s="14">
        <v>44218.772407407407</v>
      </c>
      <c r="B6040" s="13">
        <v>146.6</v>
      </c>
    </row>
    <row r="6041" spans="1:2" x14ac:dyDescent="0.2">
      <c r="A6041" s="14">
        <v>44218.772465277776</v>
      </c>
      <c r="B6041" s="13">
        <v>146.5</v>
      </c>
    </row>
    <row r="6042" spans="1:2" x14ac:dyDescent="0.2">
      <c r="A6042" s="14">
        <v>44218.772523148145</v>
      </c>
      <c r="B6042" s="13">
        <v>146.19999999999999</v>
      </c>
    </row>
    <row r="6043" spans="1:2" x14ac:dyDescent="0.2">
      <c r="A6043" s="14">
        <v>44218.772581018522</v>
      </c>
      <c r="B6043" s="13">
        <v>146.19999999999999</v>
      </c>
    </row>
    <row r="6044" spans="1:2" x14ac:dyDescent="0.2">
      <c r="A6044" s="14">
        <v>44218.772638888891</v>
      </c>
      <c r="B6044" s="13">
        <v>146.30000000000001</v>
      </c>
    </row>
    <row r="6045" spans="1:2" x14ac:dyDescent="0.2">
      <c r="A6045" s="14">
        <v>44218.772696759261</v>
      </c>
      <c r="B6045" s="13">
        <v>146.4</v>
      </c>
    </row>
    <row r="6046" spans="1:2" x14ac:dyDescent="0.2">
      <c r="A6046" s="14">
        <v>44218.77275462963</v>
      </c>
      <c r="B6046" s="13">
        <v>146.30000000000001</v>
      </c>
    </row>
    <row r="6047" spans="1:2" x14ac:dyDescent="0.2">
      <c r="A6047" s="14">
        <v>44218.772812499999</v>
      </c>
      <c r="B6047" s="13">
        <v>146.19999999999999</v>
      </c>
    </row>
    <row r="6048" spans="1:2" x14ac:dyDescent="0.2">
      <c r="A6048" s="14">
        <v>44218.772870370369</v>
      </c>
      <c r="B6048" s="13">
        <v>146.1</v>
      </c>
    </row>
    <row r="6049" spans="1:2" x14ac:dyDescent="0.2">
      <c r="A6049" s="14">
        <v>44218.772928240738</v>
      </c>
      <c r="B6049" s="13">
        <v>146.19999999999999</v>
      </c>
    </row>
    <row r="6050" spans="1:2" x14ac:dyDescent="0.2">
      <c r="A6050" s="14">
        <v>44218.772986111115</v>
      </c>
      <c r="B6050" s="13">
        <v>146.4</v>
      </c>
    </row>
    <row r="6051" spans="1:2" x14ac:dyDescent="0.2">
      <c r="A6051" s="14">
        <v>44218.773043981484</v>
      </c>
      <c r="B6051" s="13">
        <v>146.4</v>
      </c>
    </row>
    <row r="6052" spans="1:2" x14ac:dyDescent="0.2">
      <c r="A6052" s="14">
        <v>44218.773101851853</v>
      </c>
      <c r="B6052" s="13">
        <v>146.1</v>
      </c>
    </row>
    <row r="6053" spans="1:2" x14ac:dyDescent="0.2">
      <c r="A6053" s="14">
        <v>44218.773159722223</v>
      </c>
      <c r="B6053" s="13">
        <v>146.1</v>
      </c>
    </row>
    <row r="6054" spans="1:2" x14ac:dyDescent="0.2">
      <c r="A6054" s="14">
        <v>44218.773217592592</v>
      </c>
      <c r="B6054" s="13">
        <v>146.19999999999999</v>
      </c>
    </row>
    <row r="6055" spans="1:2" x14ac:dyDescent="0.2">
      <c r="A6055" s="14">
        <v>44218.773275462961</v>
      </c>
      <c r="B6055" s="13">
        <v>146.19999999999999</v>
      </c>
    </row>
    <row r="6056" spans="1:2" x14ac:dyDescent="0.2">
      <c r="A6056" s="14">
        <v>44218.773333333331</v>
      </c>
      <c r="B6056" s="13">
        <v>146.19999999999999</v>
      </c>
    </row>
    <row r="6057" spans="1:2" x14ac:dyDescent="0.2">
      <c r="A6057" s="14">
        <v>44218.7733912037</v>
      </c>
      <c r="B6057" s="13">
        <v>146.4</v>
      </c>
    </row>
    <row r="6058" spans="1:2" x14ac:dyDescent="0.2">
      <c r="A6058" s="14">
        <v>44218.773449074077</v>
      </c>
      <c r="B6058" s="13">
        <v>146.5</v>
      </c>
    </row>
    <row r="6059" spans="1:2" x14ac:dyDescent="0.2">
      <c r="A6059" s="14">
        <v>44218.773506944446</v>
      </c>
      <c r="B6059" s="13">
        <v>146.4</v>
      </c>
    </row>
    <row r="6060" spans="1:2" x14ac:dyDescent="0.2">
      <c r="A6060" s="14">
        <v>44218.773564814815</v>
      </c>
      <c r="B6060" s="13">
        <v>146.4</v>
      </c>
    </row>
    <row r="6061" spans="1:2" x14ac:dyDescent="0.2">
      <c r="A6061" s="14">
        <v>44218.773622685185</v>
      </c>
      <c r="B6061" s="13">
        <v>146.30000000000001</v>
      </c>
    </row>
    <row r="6062" spans="1:2" x14ac:dyDescent="0.2">
      <c r="A6062" s="14">
        <v>44218.773680555554</v>
      </c>
      <c r="B6062" s="13">
        <v>146.4</v>
      </c>
    </row>
    <row r="6063" spans="1:2" x14ac:dyDescent="0.2">
      <c r="A6063" s="14">
        <v>44218.773738425924</v>
      </c>
      <c r="B6063" s="13">
        <v>146.30000000000001</v>
      </c>
    </row>
    <row r="6064" spans="1:2" x14ac:dyDescent="0.2">
      <c r="A6064" s="14">
        <v>44218.773796296293</v>
      </c>
      <c r="B6064" s="13">
        <v>146.4</v>
      </c>
    </row>
    <row r="6065" spans="1:2" x14ac:dyDescent="0.2">
      <c r="A6065" s="14">
        <v>44218.773854166669</v>
      </c>
      <c r="B6065" s="13">
        <v>146.5</v>
      </c>
    </row>
    <row r="6066" spans="1:2" x14ac:dyDescent="0.2">
      <c r="A6066" s="14">
        <v>44218.773912037039</v>
      </c>
      <c r="B6066" s="13">
        <v>146.19999999999999</v>
      </c>
    </row>
    <row r="6067" spans="1:2" x14ac:dyDescent="0.2">
      <c r="A6067" s="14">
        <v>44218.773969907408</v>
      </c>
      <c r="B6067" s="13">
        <v>146.19999999999999</v>
      </c>
    </row>
    <row r="6068" spans="1:2" x14ac:dyDescent="0.2">
      <c r="A6068" s="14">
        <v>44218.774027777778</v>
      </c>
      <c r="B6068" s="13">
        <v>146.19999999999999</v>
      </c>
    </row>
    <row r="6069" spans="1:2" x14ac:dyDescent="0.2">
      <c r="A6069" s="14">
        <v>44218.774085648147</v>
      </c>
      <c r="B6069" s="13">
        <v>146.1</v>
      </c>
    </row>
    <row r="6070" spans="1:2" x14ac:dyDescent="0.2">
      <c r="A6070" s="14">
        <v>44218.774143518516</v>
      </c>
      <c r="B6070" s="13">
        <v>146.19999999999999</v>
      </c>
    </row>
    <row r="6071" spans="1:2" x14ac:dyDescent="0.2">
      <c r="A6071" s="14">
        <v>44218.774201388886</v>
      </c>
      <c r="B6071" s="13">
        <v>146.1</v>
      </c>
    </row>
    <row r="6072" spans="1:2" x14ac:dyDescent="0.2">
      <c r="A6072" s="14">
        <v>44218.774259259262</v>
      </c>
      <c r="B6072" s="13">
        <v>146.1</v>
      </c>
    </row>
    <row r="6073" spans="1:2" x14ac:dyDescent="0.2">
      <c r="A6073" s="14">
        <v>44218.774317129632</v>
      </c>
      <c r="B6073" s="13">
        <v>146.1</v>
      </c>
    </row>
    <row r="6074" spans="1:2" x14ac:dyDescent="0.2">
      <c r="A6074" s="14">
        <v>44218.774375000001</v>
      </c>
      <c r="B6074" s="13">
        <v>146</v>
      </c>
    </row>
    <row r="6075" spans="1:2" x14ac:dyDescent="0.2">
      <c r="A6075" s="14">
        <v>44218.77443287037</v>
      </c>
      <c r="B6075" s="13">
        <v>146.19999999999999</v>
      </c>
    </row>
    <row r="6076" spans="1:2" x14ac:dyDescent="0.2">
      <c r="A6076" s="14">
        <v>44218.77449074074</v>
      </c>
      <c r="B6076" s="13">
        <v>146.19999999999999</v>
      </c>
    </row>
    <row r="6077" spans="1:2" x14ac:dyDescent="0.2">
      <c r="A6077" s="14">
        <v>44218.774548611109</v>
      </c>
      <c r="B6077" s="13">
        <v>146.4</v>
      </c>
    </row>
    <row r="6078" spans="1:2" x14ac:dyDescent="0.2">
      <c r="A6078" s="14">
        <v>44218.774606481478</v>
      </c>
      <c r="B6078" s="13">
        <v>146.4</v>
      </c>
    </row>
    <row r="6079" spans="1:2" x14ac:dyDescent="0.2">
      <c r="A6079" s="14">
        <v>44218.774664351855</v>
      </c>
      <c r="B6079" s="13">
        <v>146.30000000000001</v>
      </c>
    </row>
    <row r="6080" spans="1:2" x14ac:dyDescent="0.2">
      <c r="A6080" s="14">
        <v>44218.774722222224</v>
      </c>
      <c r="B6080" s="13">
        <v>146.30000000000001</v>
      </c>
    </row>
    <row r="6081" spans="1:2" x14ac:dyDescent="0.2">
      <c r="A6081" s="14">
        <v>44218.774780092594</v>
      </c>
      <c r="B6081" s="13">
        <v>146.4</v>
      </c>
    </row>
    <row r="6082" spans="1:2" x14ac:dyDescent="0.2">
      <c r="A6082" s="14">
        <v>44218.774837962963</v>
      </c>
      <c r="B6082" s="13">
        <v>146.6</v>
      </c>
    </row>
    <row r="6083" spans="1:2" x14ac:dyDescent="0.2">
      <c r="A6083" s="14">
        <v>44218.774895833332</v>
      </c>
      <c r="B6083" s="13">
        <v>146.6</v>
      </c>
    </row>
    <row r="6084" spans="1:2" x14ac:dyDescent="0.2">
      <c r="A6084" s="14">
        <v>44218.774953703702</v>
      </c>
      <c r="B6084" s="13">
        <v>146.6</v>
      </c>
    </row>
    <row r="6085" spans="1:2" x14ac:dyDescent="0.2">
      <c r="A6085" s="14">
        <v>44218.775011574071</v>
      </c>
      <c r="B6085" s="13">
        <v>146.5</v>
      </c>
    </row>
    <row r="6086" spans="1:2" x14ac:dyDescent="0.2">
      <c r="A6086" s="14">
        <v>44218.775069444448</v>
      </c>
      <c r="B6086" s="13">
        <v>146.6</v>
      </c>
    </row>
    <row r="6087" spans="1:2" x14ac:dyDescent="0.2">
      <c r="A6087" s="14">
        <v>44218.775127314817</v>
      </c>
      <c r="B6087" s="13">
        <v>146.5</v>
      </c>
    </row>
    <row r="6088" spans="1:2" x14ac:dyDescent="0.2">
      <c r="A6088" s="14">
        <v>44218.775185185186</v>
      </c>
      <c r="B6088" s="13">
        <v>146.4</v>
      </c>
    </row>
    <row r="6089" spans="1:2" x14ac:dyDescent="0.2">
      <c r="A6089" s="14">
        <v>44218.775243055556</v>
      </c>
      <c r="B6089" s="13">
        <v>146.5</v>
      </c>
    </row>
    <row r="6090" spans="1:2" x14ac:dyDescent="0.2">
      <c r="A6090" s="14">
        <v>44218.775300925925</v>
      </c>
      <c r="B6090" s="13">
        <v>146.4</v>
      </c>
    </row>
    <row r="6091" spans="1:2" x14ac:dyDescent="0.2">
      <c r="A6091" s="14">
        <v>44218.775358796294</v>
      </c>
      <c r="B6091" s="13">
        <v>146.4</v>
      </c>
    </row>
    <row r="6092" spans="1:2" x14ac:dyDescent="0.2">
      <c r="A6092" s="14">
        <v>44218.775416666664</v>
      </c>
      <c r="B6092" s="13">
        <v>146.5</v>
      </c>
    </row>
    <row r="6093" spans="1:2" x14ac:dyDescent="0.2">
      <c r="A6093" s="14">
        <v>44218.77547453704</v>
      </c>
      <c r="B6093" s="13">
        <v>146.6</v>
      </c>
    </row>
    <row r="6094" spans="1:2" x14ac:dyDescent="0.2">
      <c r="A6094" s="14">
        <v>44218.77553240741</v>
      </c>
      <c r="B6094" s="13">
        <v>146.69999999999999</v>
      </c>
    </row>
    <row r="6095" spans="1:2" x14ac:dyDescent="0.2">
      <c r="A6095" s="14">
        <v>44218.775590277779</v>
      </c>
      <c r="B6095" s="13">
        <v>146.6</v>
      </c>
    </row>
    <row r="6096" spans="1:2" x14ac:dyDescent="0.2">
      <c r="A6096" s="14">
        <v>44218.775648148148</v>
      </c>
      <c r="B6096" s="13">
        <v>146.6</v>
      </c>
    </row>
    <row r="6097" spans="1:2" x14ac:dyDescent="0.2">
      <c r="A6097" s="14">
        <v>44218.775706018518</v>
      </c>
      <c r="B6097" s="13">
        <v>146.4</v>
      </c>
    </row>
    <row r="6098" spans="1:2" x14ac:dyDescent="0.2">
      <c r="A6098" s="14">
        <v>44218.775763888887</v>
      </c>
      <c r="B6098" s="13">
        <v>146.4</v>
      </c>
    </row>
    <row r="6099" spans="1:2" x14ac:dyDescent="0.2">
      <c r="A6099" s="14">
        <v>44218.775821759256</v>
      </c>
      <c r="B6099" s="13">
        <v>146.5</v>
      </c>
    </row>
    <row r="6100" spans="1:2" x14ac:dyDescent="0.2">
      <c r="A6100" s="14">
        <v>44218.775879629633</v>
      </c>
      <c r="B6100" s="13">
        <v>146.4</v>
      </c>
    </row>
    <row r="6101" spans="1:2" x14ac:dyDescent="0.2">
      <c r="A6101" s="14">
        <v>44218.775937500002</v>
      </c>
      <c r="B6101" s="13">
        <v>146.4</v>
      </c>
    </row>
    <row r="6102" spans="1:2" x14ac:dyDescent="0.2">
      <c r="A6102" s="14">
        <v>44218.775995370372</v>
      </c>
      <c r="B6102" s="13">
        <v>146.4</v>
      </c>
    </row>
    <row r="6103" spans="1:2" x14ac:dyDescent="0.2">
      <c r="A6103" s="14">
        <v>44218.776053240741</v>
      </c>
      <c r="B6103" s="13">
        <v>146.4</v>
      </c>
    </row>
    <row r="6104" spans="1:2" x14ac:dyDescent="0.2">
      <c r="A6104" s="14">
        <v>44218.77611111111</v>
      </c>
      <c r="B6104" s="13">
        <v>146.4</v>
      </c>
    </row>
    <row r="6105" spans="1:2" x14ac:dyDescent="0.2">
      <c r="A6105" s="14">
        <v>44218.77616898148</v>
      </c>
      <c r="B6105" s="13">
        <v>146.4</v>
      </c>
    </row>
    <row r="6106" spans="1:2" x14ac:dyDescent="0.2">
      <c r="A6106" s="14">
        <v>44218.776226851849</v>
      </c>
      <c r="B6106" s="13">
        <v>146.5</v>
      </c>
    </row>
    <row r="6107" spans="1:2" x14ac:dyDescent="0.2">
      <c r="A6107" s="14">
        <v>44218.776284722226</v>
      </c>
      <c r="B6107" s="13">
        <v>146.5</v>
      </c>
    </row>
    <row r="6108" spans="1:2" x14ac:dyDescent="0.2">
      <c r="A6108" s="14">
        <v>44218.776342592595</v>
      </c>
      <c r="B6108" s="13">
        <v>146.6</v>
      </c>
    </row>
    <row r="6109" spans="1:2" x14ac:dyDescent="0.2">
      <c r="A6109" s="14">
        <v>44218.776400462964</v>
      </c>
      <c r="B6109" s="13">
        <v>146.5</v>
      </c>
    </row>
    <row r="6110" spans="1:2" x14ac:dyDescent="0.2">
      <c r="A6110" s="14">
        <v>44218.776458333334</v>
      </c>
      <c r="B6110" s="13">
        <v>146.30000000000001</v>
      </c>
    </row>
    <row r="6111" spans="1:2" x14ac:dyDescent="0.2">
      <c r="A6111" s="14">
        <v>44218.776516203703</v>
      </c>
      <c r="B6111" s="13">
        <v>146.4</v>
      </c>
    </row>
    <row r="6112" spans="1:2" x14ac:dyDescent="0.2">
      <c r="A6112" s="14">
        <v>44218.776574074072</v>
      </c>
      <c r="B6112" s="13">
        <v>146.4</v>
      </c>
    </row>
    <row r="6113" spans="1:2" x14ac:dyDescent="0.2">
      <c r="A6113" s="14">
        <v>44218.776631944442</v>
      </c>
      <c r="B6113" s="13">
        <v>146.5</v>
      </c>
    </row>
    <row r="6114" spans="1:2" x14ac:dyDescent="0.2">
      <c r="A6114" s="14">
        <v>44218.776689814818</v>
      </c>
      <c r="B6114" s="13">
        <v>146.30000000000001</v>
      </c>
    </row>
    <row r="6115" spans="1:2" x14ac:dyDescent="0.2">
      <c r="A6115" s="14">
        <v>44218.776747685188</v>
      </c>
      <c r="B6115" s="13">
        <v>146.19999999999999</v>
      </c>
    </row>
    <row r="6116" spans="1:2" x14ac:dyDescent="0.2">
      <c r="A6116" s="14">
        <v>44218.776805555557</v>
      </c>
      <c r="B6116" s="13">
        <v>146.1</v>
      </c>
    </row>
    <row r="6117" spans="1:2" x14ac:dyDescent="0.2">
      <c r="A6117" s="14">
        <v>44218.776863425926</v>
      </c>
      <c r="B6117" s="13">
        <v>146.19999999999999</v>
      </c>
    </row>
    <row r="6118" spans="1:2" x14ac:dyDescent="0.2">
      <c r="A6118" s="14">
        <v>44218.776921296296</v>
      </c>
      <c r="B6118" s="13">
        <v>146.19999999999999</v>
      </c>
    </row>
    <row r="6119" spans="1:2" x14ac:dyDescent="0.2">
      <c r="A6119" s="14">
        <v>44218.776979166665</v>
      </c>
      <c r="B6119" s="13">
        <v>146.4</v>
      </c>
    </row>
    <row r="6120" spans="1:2" x14ac:dyDescent="0.2">
      <c r="A6120" s="14">
        <v>44218.777037037034</v>
      </c>
      <c r="B6120" s="13">
        <v>146.4</v>
      </c>
    </row>
    <row r="6121" spans="1:2" x14ac:dyDescent="0.2">
      <c r="A6121" s="14">
        <v>44218.777094907404</v>
      </c>
      <c r="B6121" s="13">
        <v>146.5</v>
      </c>
    </row>
    <row r="6122" spans="1:2" x14ac:dyDescent="0.2">
      <c r="A6122" s="14">
        <v>44218.77715277778</v>
      </c>
      <c r="B6122" s="13">
        <v>146.5</v>
      </c>
    </row>
    <row r="6123" spans="1:2" x14ac:dyDescent="0.2">
      <c r="A6123" s="14">
        <v>44218.77721064815</v>
      </c>
      <c r="B6123" s="13">
        <v>146.5</v>
      </c>
    </row>
    <row r="6124" spans="1:2" x14ac:dyDescent="0.2">
      <c r="A6124" s="14">
        <v>44218.777268518519</v>
      </c>
      <c r="B6124" s="13">
        <v>146.5</v>
      </c>
    </row>
    <row r="6125" spans="1:2" x14ac:dyDescent="0.2">
      <c r="A6125" s="14">
        <v>44218.777326388888</v>
      </c>
      <c r="B6125" s="13">
        <v>146.30000000000001</v>
      </c>
    </row>
    <row r="6126" spans="1:2" x14ac:dyDescent="0.2">
      <c r="A6126" s="14">
        <v>44218.777384259258</v>
      </c>
      <c r="B6126" s="13">
        <v>146.30000000000001</v>
      </c>
    </row>
    <row r="6127" spans="1:2" x14ac:dyDescent="0.2">
      <c r="A6127" s="14">
        <v>44218.777442129627</v>
      </c>
      <c r="B6127" s="13">
        <v>146.19999999999999</v>
      </c>
    </row>
    <row r="6128" spans="1:2" x14ac:dyDescent="0.2">
      <c r="A6128" s="14">
        <v>44218.777499999997</v>
      </c>
      <c r="B6128" s="13">
        <v>146.4</v>
      </c>
    </row>
    <row r="6129" spans="1:2" x14ac:dyDescent="0.2">
      <c r="A6129" s="14">
        <v>44218.777557870373</v>
      </c>
      <c r="B6129" s="13">
        <v>146.5</v>
      </c>
    </row>
    <row r="6130" spans="1:2" x14ac:dyDescent="0.2">
      <c r="A6130" s="14">
        <v>44218.777615740742</v>
      </c>
      <c r="B6130" s="13">
        <v>146.4</v>
      </c>
    </row>
    <row r="6131" spans="1:2" x14ac:dyDescent="0.2">
      <c r="A6131" s="14">
        <v>44218.777673611112</v>
      </c>
      <c r="B6131" s="13">
        <v>146.4</v>
      </c>
    </row>
    <row r="6132" spans="1:2" x14ac:dyDescent="0.2">
      <c r="A6132" s="14">
        <v>44218.777731481481</v>
      </c>
      <c r="B6132" s="13">
        <v>146.30000000000001</v>
      </c>
    </row>
    <row r="6133" spans="1:2" x14ac:dyDescent="0.2">
      <c r="A6133" s="14">
        <v>44218.777789351851</v>
      </c>
      <c r="B6133" s="13">
        <v>146.30000000000001</v>
      </c>
    </row>
    <row r="6134" spans="1:2" x14ac:dyDescent="0.2">
      <c r="A6134" s="14">
        <v>44218.77784722222</v>
      </c>
      <c r="B6134" s="13">
        <v>146.30000000000001</v>
      </c>
    </row>
    <row r="6135" spans="1:2" x14ac:dyDescent="0.2">
      <c r="A6135" s="14">
        <v>44218.777905092589</v>
      </c>
      <c r="B6135" s="13">
        <v>146.30000000000001</v>
      </c>
    </row>
    <row r="6136" spans="1:2" x14ac:dyDescent="0.2">
      <c r="A6136" s="14">
        <v>44218.777962962966</v>
      </c>
      <c r="B6136" s="13">
        <v>146.4</v>
      </c>
    </row>
    <row r="6137" spans="1:2" x14ac:dyDescent="0.2">
      <c r="A6137" s="14">
        <v>44218.778020833335</v>
      </c>
      <c r="B6137" s="13">
        <v>146.30000000000001</v>
      </c>
    </row>
    <row r="6138" spans="1:2" x14ac:dyDescent="0.2">
      <c r="A6138" s="14">
        <v>44218.778078703705</v>
      </c>
      <c r="B6138" s="13">
        <v>146.19999999999999</v>
      </c>
    </row>
    <row r="6139" spans="1:2" x14ac:dyDescent="0.2">
      <c r="A6139" s="14">
        <v>44218.778136574074</v>
      </c>
      <c r="B6139" s="13">
        <v>146.30000000000001</v>
      </c>
    </row>
    <row r="6140" spans="1:2" x14ac:dyDescent="0.2">
      <c r="A6140" s="14">
        <v>44218.778194444443</v>
      </c>
      <c r="B6140" s="13">
        <v>146.30000000000001</v>
      </c>
    </row>
    <row r="6141" spans="1:2" x14ac:dyDescent="0.2">
      <c r="A6141" s="14">
        <v>44218.778252314813</v>
      </c>
      <c r="B6141" s="13">
        <v>146.4</v>
      </c>
    </row>
    <row r="6142" spans="1:2" x14ac:dyDescent="0.2">
      <c r="A6142" s="14">
        <v>44218.778310185182</v>
      </c>
      <c r="B6142" s="13">
        <v>146.4</v>
      </c>
    </row>
    <row r="6143" spans="1:2" x14ac:dyDescent="0.2">
      <c r="A6143" s="14">
        <v>44218.778368055559</v>
      </c>
      <c r="B6143" s="13">
        <v>146.5</v>
      </c>
    </row>
    <row r="6144" spans="1:2" x14ac:dyDescent="0.2">
      <c r="A6144" s="14">
        <v>44218.778425925928</v>
      </c>
      <c r="B6144" s="13">
        <v>146.5</v>
      </c>
    </row>
    <row r="6145" spans="1:2" x14ac:dyDescent="0.2">
      <c r="A6145" s="14">
        <v>44218.778483796297</v>
      </c>
      <c r="B6145" s="13">
        <v>146.19999999999999</v>
      </c>
    </row>
    <row r="6146" spans="1:2" x14ac:dyDescent="0.2">
      <c r="A6146" s="14">
        <v>44218.778541666667</v>
      </c>
      <c r="B6146" s="13">
        <v>146.19999999999999</v>
      </c>
    </row>
    <row r="6147" spans="1:2" x14ac:dyDescent="0.2">
      <c r="A6147" s="14">
        <v>44218.778599537036</v>
      </c>
      <c r="B6147" s="13">
        <v>146.1</v>
      </c>
    </row>
    <row r="6148" spans="1:2" x14ac:dyDescent="0.2">
      <c r="A6148" s="14">
        <v>44218.778657407405</v>
      </c>
      <c r="B6148" s="13">
        <v>146.1</v>
      </c>
    </row>
    <row r="6149" spans="1:2" x14ac:dyDescent="0.2">
      <c r="A6149" s="14">
        <v>44218.778715277775</v>
      </c>
      <c r="B6149" s="13">
        <v>146.19999999999999</v>
      </c>
    </row>
    <row r="6150" spans="1:2" x14ac:dyDescent="0.2">
      <c r="A6150" s="14">
        <v>44218.778773148151</v>
      </c>
      <c r="B6150" s="13">
        <v>146.19999999999999</v>
      </c>
    </row>
    <row r="6151" spans="1:2" x14ac:dyDescent="0.2">
      <c r="A6151" s="14">
        <v>44218.778831018521</v>
      </c>
      <c r="B6151" s="13">
        <v>146.19999999999999</v>
      </c>
    </row>
    <row r="6152" spans="1:2" x14ac:dyDescent="0.2">
      <c r="A6152" s="14">
        <v>44218.77888888889</v>
      </c>
      <c r="B6152" s="13">
        <v>146.30000000000001</v>
      </c>
    </row>
    <row r="6153" spans="1:2" x14ac:dyDescent="0.2">
      <c r="A6153" s="14">
        <v>44218.778946759259</v>
      </c>
      <c r="B6153" s="13">
        <v>146.30000000000001</v>
      </c>
    </row>
    <row r="6154" spans="1:2" x14ac:dyDescent="0.2">
      <c r="A6154" s="14">
        <v>44218.779004629629</v>
      </c>
      <c r="B6154" s="13">
        <v>146.30000000000001</v>
      </c>
    </row>
    <row r="6155" spans="1:2" x14ac:dyDescent="0.2">
      <c r="A6155" s="14">
        <v>44218.779062499998</v>
      </c>
      <c r="B6155" s="13">
        <v>146.30000000000001</v>
      </c>
    </row>
    <row r="6156" spans="1:2" x14ac:dyDescent="0.2">
      <c r="A6156" s="14">
        <v>44218.779120370367</v>
      </c>
      <c r="B6156" s="13">
        <v>146.19999999999999</v>
      </c>
    </row>
    <row r="6157" spans="1:2" x14ac:dyDescent="0.2">
      <c r="A6157" s="14">
        <v>44218.779178240744</v>
      </c>
      <c r="B6157" s="13">
        <v>146.4</v>
      </c>
    </row>
    <row r="6158" spans="1:2" x14ac:dyDescent="0.2">
      <c r="A6158" s="14">
        <v>44218.779236111113</v>
      </c>
      <c r="B6158" s="13">
        <v>146.1</v>
      </c>
    </row>
    <row r="6159" spans="1:2" x14ac:dyDescent="0.2">
      <c r="A6159" s="14">
        <v>44218.779293981483</v>
      </c>
      <c r="B6159" s="13">
        <v>146.1</v>
      </c>
    </row>
    <row r="6160" spans="1:2" x14ac:dyDescent="0.2">
      <c r="A6160" s="14">
        <v>44218.779351851852</v>
      </c>
      <c r="B6160" s="13">
        <v>146.19999999999999</v>
      </c>
    </row>
    <row r="6161" spans="1:2" x14ac:dyDescent="0.2">
      <c r="A6161" s="14">
        <v>44218.779409722221</v>
      </c>
      <c r="B6161" s="13">
        <v>146.1</v>
      </c>
    </row>
    <row r="6162" spans="1:2" x14ac:dyDescent="0.2">
      <c r="A6162" s="14">
        <v>44218.779467592591</v>
      </c>
      <c r="B6162" s="13">
        <v>146.19999999999999</v>
      </c>
    </row>
    <row r="6163" spans="1:2" x14ac:dyDescent="0.2">
      <c r="A6163" s="14">
        <v>44218.77952546296</v>
      </c>
      <c r="B6163" s="13">
        <v>146.30000000000001</v>
      </c>
    </row>
    <row r="6164" spans="1:2" x14ac:dyDescent="0.2">
      <c r="A6164" s="14">
        <v>44218.779583333337</v>
      </c>
      <c r="B6164" s="13">
        <v>146.30000000000001</v>
      </c>
    </row>
    <row r="6165" spans="1:2" x14ac:dyDescent="0.2">
      <c r="A6165" s="14">
        <v>44218.779641203706</v>
      </c>
      <c r="B6165" s="13">
        <v>146.19999999999999</v>
      </c>
    </row>
    <row r="6166" spans="1:2" x14ac:dyDescent="0.2">
      <c r="A6166" s="14">
        <v>44218.779699074075</v>
      </c>
      <c r="B6166" s="13">
        <v>146.30000000000001</v>
      </c>
    </row>
    <row r="6167" spans="1:2" x14ac:dyDescent="0.2">
      <c r="A6167" s="14">
        <v>44218.779756944445</v>
      </c>
      <c r="B6167" s="13">
        <v>146.30000000000001</v>
      </c>
    </row>
    <row r="6168" spans="1:2" x14ac:dyDescent="0.2">
      <c r="A6168" s="14">
        <v>44218.779814814814</v>
      </c>
      <c r="B6168" s="13">
        <v>146.30000000000001</v>
      </c>
    </row>
    <row r="6169" spans="1:2" x14ac:dyDescent="0.2">
      <c r="A6169" s="14">
        <v>44218.779872685183</v>
      </c>
      <c r="B6169" s="13">
        <v>146.19999999999999</v>
      </c>
    </row>
    <row r="6170" spans="1:2" x14ac:dyDescent="0.2">
      <c r="A6170" s="14">
        <v>44218.779930555553</v>
      </c>
      <c r="B6170" s="13">
        <v>146.19999999999999</v>
      </c>
    </row>
    <row r="6171" spans="1:2" x14ac:dyDescent="0.2">
      <c r="A6171" s="14">
        <v>44218.779988425929</v>
      </c>
      <c r="B6171" s="13">
        <v>146.30000000000001</v>
      </c>
    </row>
    <row r="6172" spans="1:2" x14ac:dyDescent="0.2">
      <c r="A6172" s="14">
        <v>44218.780046296299</v>
      </c>
      <c r="B6172" s="13">
        <v>146.30000000000001</v>
      </c>
    </row>
    <row r="6173" spans="1:2" x14ac:dyDescent="0.2">
      <c r="A6173" s="14">
        <v>44218.780104166668</v>
      </c>
      <c r="B6173" s="13">
        <v>146.30000000000001</v>
      </c>
    </row>
    <row r="6174" spans="1:2" x14ac:dyDescent="0.2">
      <c r="A6174" s="14">
        <v>44218.780162037037</v>
      </c>
      <c r="B6174" s="13">
        <v>146.5</v>
      </c>
    </row>
    <row r="6175" spans="1:2" x14ac:dyDescent="0.2">
      <c r="A6175" s="14">
        <v>44218.780219907407</v>
      </c>
      <c r="B6175" s="13">
        <v>146.5</v>
      </c>
    </row>
    <row r="6176" spans="1:2" x14ac:dyDescent="0.2">
      <c r="A6176" s="14">
        <v>44218.780277777776</v>
      </c>
      <c r="B6176" s="13">
        <v>146.4</v>
      </c>
    </row>
    <row r="6177" spans="1:2" x14ac:dyDescent="0.2">
      <c r="A6177" s="14">
        <v>44218.780335648145</v>
      </c>
      <c r="B6177" s="13">
        <v>146.30000000000001</v>
      </c>
    </row>
    <row r="6178" spans="1:2" x14ac:dyDescent="0.2">
      <c r="A6178" s="14">
        <v>44218.780393518522</v>
      </c>
      <c r="B6178" s="13">
        <v>146.30000000000001</v>
      </c>
    </row>
    <row r="6179" spans="1:2" x14ac:dyDescent="0.2">
      <c r="A6179" s="14">
        <v>44218.780451388891</v>
      </c>
      <c r="B6179" s="13">
        <v>146.1</v>
      </c>
    </row>
    <row r="6180" spans="1:2" x14ac:dyDescent="0.2">
      <c r="A6180" s="14">
        <v>44218.780509259261</v>
      </c>
      <c r="B6180" s="13">
        <v>146.30000000000001</v>
      </c>
    </row>
    <row r="6181" spans="1:2" x14ac:dyDescent="0.2">
      <c r="A6181" s="14">
        <v>44218.78056712963</v>
      </c>
      <c r="B6181" s="13">
        <v>146.19999999999999</v>
      </c>
    </row>
    <row r="6182" spans="1:2" x14ac:dyDescent="0.2">
      <c r="A6182" s="14">
        <v>44218.780624999999</v>
      </c>
      <c r="B6182" s="13">
        <v>146.1</v>
      </c>
    </row>
    <row r="6183" spans="1:2" x14ac:dyDescent="0.2">
      <c r="A6183" s="14">
        <v>44218.780682870369</v>
      </c>
      <c r="B6183" s="13">
        <v>146.1</v>
      </c>
    </row>
    <row r="6184" spans="1:2" x14ac:dyDescent="0.2">
      <c r="A6184" s="14">
        <v>44218.780740740738</v>
      </c>
      <c r="B6184" s="13">
        <v>146.30000000000001</v>
      </c>
    </row>
    <row r="6185" spans="1:2" x14ac:dyDescent="0.2">
      <c r="A6185" s="14">
        <v>44218.780798611115</v>
      </c>
      <c r="B6185" s="13">
        <v>146.5</v>
      </c>
    </row>
    <row r="6186" spans="1:2" x14ac:dyDescent="0.2">
      <c r="A6186" s="14">
        <v>44218.780856481484</v>
      </c>
      <c r="B6186" s="13">
        <v>146.5</v>
      </c>
    </row>
    <row r="6187" spans="1:2" x14ac:dyDescent="0.2">
      <c r="A6187" s="14">
        <v>44218.780914351853</v>
      </c>
      <c r="B6187" s="13">
        <v>146.5</v>
      </c>
    </row>
    <row r="6188" spans="1:2" x14ac:dyDescent="0.2">
      <c r="A6188" s="14">
        <v>44218.780972222223</v>
      </c>
      <c r="B6188" s="13">
        <v>146.6</v>
      </c>
    </row>
    <row r="6189" spans="1:2" x14ac:dyDescent="0.2">
      <c r="A6189" s="14">
        <v>44218.781030092592</v>
      </c>
      <c r="B6189" s="13">
        <v>146.5</v>
      </c>
    </row>
    <row r="6190" spans="1:2" x14ac:dyDescent="0.2">
      <c r="A6190" s="14">
        <v>44218.781087962961</v>
      </c>
      <c r="B6190" s="13">
        <v>146.5</v>
      </c>
    </row>
    <row r="6191" spans="1:2" x14ac:dyDescent="0.2">
      <c r="A6191" s="14">
        <v>44218.781145833331</v>
      </c>
      <c r="B6191" s="13">
        <v>146.69999999999999</v>
      </c>
    </row>
    <row r="6192" spans="1:2" x14ac:dyDescent="0.2">
      <c r="A6192" s="14">
        <v>44218.7812037037</v>
      </c>
      <c r="B6192" s="13">
        <v>146.4</v>
      </c>
    </row>
    <row r="6193" spans="1:2" x14ac:dyDescent="0.2">
      <c r="A6193" s="14">
        <v>44218.781261574077</v>
      </c>
      <c r="B6193" s="13">
        <v>146.5</v>
      </c>
    </row>
    <row r="6194" spans="1:2" x14ac:dyDescent="0.2">
      <c r="A6194" s="14">
        <v>44218.781319444446</v>
      </c>
      <c r="B6194" s="13">
        <v>146.6</v>
      </c>
    </row>
    <row r="6195" spans="1:2" x14ac:dyDescent="0.2">
      <c r="A6195" s="14">
        <v>44218.781377314815</v>
      </c>
      <c r="B6195" s="13">
        <v>146.4</v>
      </c>
    </row>
    <row r="6196" spans="1:2" x14ac:dyDescent="0.2">
      <c r="A6196" s="14">
        <v>44218.781435185185</v>
      </c>
      <c r="B6196" s="13">
        <v>146.19999999999999</v>
      </c>
    </row>
    <row r="6197" spans="1:2" x14ac:dyDescent="0.2">
      <c r="A6197" s="14">
        <v>44218.781493055554</v>
      </c>
      <c r="B6197" s="13">
        <v>146.30000000000001</v>
      </c>
    </row>
    <row r="6198" spans="1:2" x14ac:dyDescent="0.2">
      <c r="A6198" s="14">
        <v>44218.781550925924</v>
      </c>
      <c r="B6198" s="13">
        <v>146.5</v>
      </c>
    </row>
    <row r="6199" spans="1:2" x14ac:dyDescent="0.2">
      <c r="A6199" s="14">
        <v>44218.781608796293</v>
      </c>
      <c r="B6199" s="13">
        <v>146.69999999999999</v>
      </c>
    </row>
    <row r="6200" spans="1:2" x14ac:dyDescent="0.2">
      <c r="A6200" s="14">
        <v>44218.781666666669</v>
      </c>
      <c r="B6200" s="13">
        <v>146.4</v>
      </c>
    </row>
    <row r="6201" spans="1:2" x14ac:dyDescent="0.2">
      <c r="A6201" s="14">
        <v>44218.781724537039</v>
      </c>
      <c r="B6201" s="13">
        <v>146.19999999999999</v>
      </c>
    </row>
    <row r="6202" spans="1:2" x14ac:dyDescent="0.2">
      <c r="A6202" s="14">
        <v>44218.781782407408</v>
      </c>
      <c r="B6202" s="13">
        <v>146.30000000000001</v>
      </c>
    </row>
    <row r="6203" spans="1:2" x14ac:dyDescent="0.2">
      <c r="A6203" s="14">
        <v>44218.781840277778</v>
      </c>
      <c r="B6203" s="13">
        <v>146.30000000000001</v>
      </c>
    </row>
    <row r="6204" spans="1:2" x14ac:dyDescent="0.2">
      <c r="A6204" s="14">
        <v>44218.781898148147</v>
      </c>
      <c r="B6204" s="13">
        <v>146.4</v>
      </c>
    </row>
    <row r="6205" spans="1:2" x14ac:dyDescent="0.2">
      <c r="A6205" s="14">
        <v>44218.781956018516</v>
      </c>
      <c r="B6205" s="13">
        <v>146.6</v>
      </c>
    </row>
    <row r="6206" spans="1:2" x14ac:dyDescent="0.2">
      <c r="A6206" s="14">
        <v>44218.782013888886</v>
      </c>
      <c r="B6206" s="13">
        <v>146.4</v>
      </c>
    </row>
    <row r="6207" spans="1:2" x14ac:dyDescent="0.2">
      <c r="A6207" s="14">
        <v>44218.782071759262</v>
      </c>
      <c r="B6207" s="13">
        <v>146.4</v>
      </c>
    </row>
    <row r="6208" spans="1:2" x14ac:dyDescent="0.2">
      <c r="A6208" s="14">
        <v>44218.782129629632</v>
      </c>
      <c r="B6208" s="13">
        <v>146.4</v>
      </c>
    </row>
    <row r="6209" spans="1:2" x14ac:dyDescent="0.2">
      <c r="A6209" s="14">
        <v>44218.782187500001</v>
      </c>
      <c r="B6209" s="13">
        <v>146.5</v>
      </c>
    </row>
    <row r="6210" spans="1:2" x14ac:dyDescent="0.2">
      <c r="A6210" s="14">
        <v>44218.78224537037</v>
      </c>
      <c r="B6210" s="13">
        <v>146.30000000000001</v>
      </c>
    </row>
    <row r="6211" spans="1:2" x14ac:dyDescent="0.2">
      <c r="A6211" s="14">
        <v>44218.78230324074</v>
      </c>
      <c r="B6211" s="13">
        <v>146.4</v>
      </c>
    </row>
    <row r="6212" spans="1:2" x14ac:dyDescent="0.2">
      <c r="A6212" s="14">
        <v>44218.782361111109</v>
      </c>
      <c r="B6212" s="13">
        <v>146.4</v>
      </c>
    </row>
    <row r="6213" spans="1:2" x14ac:dyDescent="0.2">
      <c r="A6213" s="14">
        <v>44218.782418981478</v>
      </c>
      <c r="B6213" s="13">
        <v>146.4</v>
      </c>
    </row>
    <row r="6214" spans="1:2" x14ac:dyDescent="0.2">
      <c r="A6214" s="14">
        <v>44218.782476851855</v>
      </c>
      <c r="B6214" s="13">
        <v>146.19999999999999</v>
      </c>
    </row>
    <row r="6215" spans="1:2" x14ac:dyDescent="0.2">
      <c r="A6215" s="14">
        <v>44218.782534722224</v>
      </c>
      <c r="B6215" s="13">
        <v>146.4</v>
      </c>
    </row>
    <row r="6216" spans="1:2" x14ac:dyDescent="0.2">
      <c r="A6216" s="14">
        <v>44218.782592592594</v>
      </c>
      <c r="B6216" s="13">
        <v>146.4</v>
      </c>
    </row>
    <row r="6217" spans="1:2" x14ac:dyDescent="0.2">
      <c r="A6217" s="14">
        <v>44218.782650462963</v>
      </c>
      <c r="B6217" s="13">
        <v>146.4</v>
      </c>
    </row>
    <row r="6218" spans="1:2" x14ac:dyDescent="0.2">
      <c r="A6218" s="14">
        <v>44218.782708333332</v>
      </c>
      <c r="B6218" s="13">
        <v>146.30000000000001</v>
      </c>
    </row>
    <row r="6219" spans="1:2" x14ac:dyDescent="0.2">
      <c r="A6219" s="14">
        <v>44218.782766203702</v>
      </c>
      <c r="B6219" s="13">
        <v>146.1</v>
      </c>
    </row>
    <row r="6220" spans="1:2" x14ac:dyDescent="0.2">
      <c r="A6220" s="14">
        <v>44218.782824074071</v>
      </c>
      <c r="B6220" s="13">
        <v>146.1</v>
      </c>
    </row>
    <row r="6221" spans="1:2" x14ac:dyDescent="0.2">
      <c r="A6221" s="14">
        <v>44218.782881944448</v>
      </c>
      <c r="B6221" s="13">
        <v>146.4</v>
      </c>
    </row>
    <row r="6222" spans="1:2" x14ac:dyDescent="0.2">
      <c r="A6222" s="14">
        <v>44218.782939814817</v>
      </c>
      <c r="B6222" s="13">
        <v>146.4</v>
      </c>
    </row>
    <row r="6223" spans="1:2" x14ac:dyDescent="0.2">
      <c r="A6223" s="14">
        <v>44218.782997685186</v>
      </c>
      <c r="B6223" s="13">
        <v>146.4</v>
      </c>
    </row>
    <row r="6224" spans="1:2" x14ac:dyDescent="0.2">
      <c r="A6224" s="14">
        <v>44218.783055555556</v>
      </c>
      <c r="B6224" s="13">
        <v>146.30000000000001</v>
      </c>
    </row>
    <row r="6225" spans="1:2" x14ac:dyDescent="0.2">
      <c r="A6225" s="14">
        <v>44218.783113425925</v>
      </c>
      <c r="B6225" s="13">
        <v>146.30000000000001</v>
      </c>
    </row>
    <row r="6226" spans="1:2" x14ac:dyDescent="0.2">
      <c r="A6226" s="14">
        <v>44218.783171296294</v>
      </c>
      <c r="B6226" s="13">
        <v>146.30000000000001</v>
      </c>
    </row>
    <row r="6227" spans="1:2" x14ac:dyDescent="0.2">
      <c r="A6227" s="14">
        <v>44218.783229166664</v>
      </c>
      <c r="B6227" s="13">
        <v>146.30000000000001</v>
      </c>
    </row>
    <row r="6228" spans="1:2" x14ac:dyDescent="0.2">
      <c r="A6228" s="14">
        <v>44218.78328703704</v>
      </c>
      <c r="B6228" s="13">
        <v>146.19999999999999</v>
      </c>
    </row>
    <row r="6229" spans="1:2" x14ac:dyDescent="0.2">
      <c r="A6229" s="14">
        <v>44218.78334490741</v>
      </c>
      <c r="B6229" s="13">
        <v>146.6</v>
      </c>
    </row>
    <row r="6230" spans="1:2" x14ac:dyDescent="0.2">
      <c r="A6230" s="14">
        <v>44218.783402777779</v>
      </c>
      <c r="B6230" s="13">
        <v>146.4</v>
      </c>
    </row>
    <row r="6231" spans="1:2" x14ac:dyDescent="0.2">
      <c r="A6231" s="14">
        <v>44218.783460648148</v>
      </c>
      <c r="B6231" s="13">
        <v>146.4</v>
      </c>
    </row>
    <row r="6232" spans="1:2" x14ac:dyDescent="0.2">
      <c r="A6232" s="14">
        <v>44218.783518518518</v>
      </c>
      <c r="B6232" s="13">
        <v>146.4</v>
      </c>
    </row>
    <row r="6233" spans="1:2" x14ac:dyDescent="0.2">
      <c r="A6233" s="14">
        <v>44218.783576388887</v>
      </c>
      <c r="B6233" s="13">
        <v>146.5</v>
      </c>
    </row>
    <row r="6234" spans="1:2" x14ac:dyDescent="0.2">
      <c r="A6234" s="14">
        <v>44218.783634259256</v>
      </c>
      <c r="B6234" s="13">
        <v>146.4</v>
      </c>
    </row>
    <row r="6235" spans="1:2" x14ac:dyDescent="0.2">
      <c r="A6235" s="14">
        <v>44218.783692129633</v>
      </c>
      <c r="B6235" s="13">
        <v>146.4</v>
      </c>
    </row>
    <row r="6236" spans="1:2" x14ac:dyDescent="0.2">
      <c r="A6236" s="14">
        <v>44218.783750000002</v>
      </c>
      <c r="B6236" s="13">
        <v>146.1</v>
      </c>
    </row>
    <row r="6237" spans="1:2" x14ac:dyDescent="0.2">
      <c r="A6237" s="14">
        <v>44218.783807870372</v>
      </c>
      <c r="B6237" s="13">
        <v>146.30000000000001</v>
      </c>
    </row>
    <row r="6238" spans="1:2" x14ac:dyDescent="0.2">
      <c r="A6238" s="14">
        <v>44218.783865740741</v>
      </c>
      <c r="B6238" s="13">
        <v>146.4</v>
      </c>
    </row>
    <row r="6239" spans="1:2" x14ac:dyDescent="0.2">
      <c r="A6239" s="14">
        <v>44218.78392361111</v>
      </c>
      <c r="B6239" s="13">
        <v>146.4</v>
      </c>
    </row>
    <row r="6240" spans="1:2" x14ac:dyDescent="0.2">
      <c r="A6240" s="14">
        <v>44218.78398148148</v>
      </c>
      <c r="B6240" s="13">
        <v>146.30000000000001</v>
      </c>
    </row>
    <row r="6241" spans="1:2" x14ac:dyDescent="0.2">
      <c r="A6241" s="14">
        <v>44218.784039351849</v>
      </c>
      <c r="B6241" s="13">
        <v>146.19999999999999</v>
      </c>
    </row>
    <row r="6242" spans="1:2" x14ac:dyDescent="0.2">
      <c r="A6242" s="14">
        <v>44218.784097222226</v>
      </c>
      <c r="B6242" s="13">
        <v>146.19999999999999</v>
      </c>
    </row>
    <row r="6243" spans="1:2" x14ac:dyDescent="0.2">
      <c r="A6243" s="14">
        <v>44218.784155092595</v>
      </c>
      <c r="B6243" s="13">
        <v>146.30000000000001</v>
      </c>
    </row>
    <row r="6244" spans="1:2" x14ac:dyDescent="0.2">
      <c r="A6244" s="14">
        <v>44218.784212962964</v>
      </c>
      <c r="B6244" s="13">
        <v>146.30000000000001</v>
      </c>
    </row>
    <row r="6245" spans="1:2" x14ac:dyDescent="0.2">
      <c r="A6245" s="14">
        <v>44218.784270833334</v>
      </c>
      <c r="B6245" s="13">
        <v>146.19999999999999</v>
      </c>
    </row>
    <row r="6246" spans="1:2" x14ac:dyDescent="0.2">
      <c r="A6246" s="14">
        <v>44218.784328703703</v>
      </c>
      <c r="B6246" s="13">
        <v>146.1</v>
      </c>
    </row>
    <row r="6247" spans="1:2" x14ac:dyDescent="0.2">
      <c r="A6247" s="14">
        <v>44218.784386574072</v>
      </c>
      <c r="B6247" s="13">
        <v>146.19999999999999</v>
      </c>
    </row>
    <row r="6248" spans="1:2" x14ac:dyDescent="0.2">
      <c r="A6248" s="14">
        <v>44218.784444444442</v>
      </c>
      <c r="B6248" s="13">
        <v>146.19999999999999</v>
      </c>
    </row>
    <row r="6249" spans="1:2" x14ac:dyDescent="0.2">
      <c r="A6249" s="14">
        <v>44218.784502314818</v>
      </c>
      <c r="B6249" s="13">
        <v>146.19999999999999</v>
      </c>
    </row>
    <row r="6250" spans="1:2" x14ac:dyDescent="0.2">
      <c r="A6250" s="14">
        <v>44218.784560185188</v>
      </c>
      <c r="B6250" s="13">
        <v>146.4</v>
      </c>
    </row>
    <row r="6251" spans="1:2" x14ac:dyDescent="0.2">
      <c r="A6251" s="14">
        <v>44218.784618055557</v>
      </c>
      <c r="B6251" s="13">
        <v>146.5</v>
      </c>
    </row>
    <row r="6252" spans="1:2" x14ac:dyDescent="0.2">
      <c r="A6252" s="14">
        <v>44218.784675925926</v>
      </c>
      <c r="B6252" s="13">
        <v>146.5</v>
      </c>
    </row>
    <row r="6253" spans="1:2" x14ac:dyDescent="0.2">
      <c r="A6253" s="14">
        <v>44218.784733796296</v>
      </c>
      <c r="B6253" s="13">
        <v>146.5</v>
      </c>
    </row>
    <row r="6254" spans="1:2" x14ac:dyDescent="0.2">
      <c r="A6254" s="14">
        <v>44218.784791666665</v>
      </c>
      <c r="B6254" s="13">
        <v>146.4</v>
      </c>
    </row>
    <row r="6255" spans="1:2" x14ac:dyDescent="0.2">
      <c r="A6255" s="14">
        <v>44218.784849537034</v>
      </c>
      <c r="B6255" s="13">
        <v>146.5</v>
      </c>
    </row>
    <row r="6256" spans="1:2" x14ac:dyDescent="0.2">
      <c r="A6256" s="14">
        <v>44218.784907407404</v>
      </c>
      <c r="B6256" s="13">
        <v>146.5</v>
      </c>
    </row>
    <row r="6257" spans="1:2" x14ac:dyDescent="0.2">
      <c r="A6257" s="14">
        <v>44218.78496527778</v>
      </c>
      <c r="B6257" s="13">
        <v>146.4</v>
      </c>
    </row>
    <row r="6258" spans="1:2" x14ac:dyDescent="0.2">
      <c r="A6258" s="14">
        <v>44218.78502314815</v>
      </c>
      <c r="B6258" s="13">
        <v>146.19999999999999</v>
      </c>
    </row>
    <row r="6259" spans="1:2" x14ac:dyDescent="0.2">
      <c r="A6259" s="14">
        <v>44218.785081018519</v>
      </c>
      <c r="B6259" s="13">
        <v>146.1</v>
      </c>
    </row>
    <row r="6260" spans="1:2" x14ac:dyDescent="0.2">
      <c r="A6260" s="14">
        <v>44218.785138888888</v>
      </c>
      <c r="B6260" s="13">
        <v>146.30000000000001</v>
      </c>
    </row>
    <row r="6261" spans="1:2" x14ac:dyDescent="0.2">
      <c r="A6261" s="14">
        <v>44218.785196759258</v>
      </c>
      <c r="B6261" s="13">
        <v>146.4</v>
      </c>
    </row>
    <row r="6262" spans="1:2" x14ac:dyDescent="0.2">
      <c r="A6262" s="14">
        <v>44218.785254629627</v>
      </c>
      <c r="B6262" s="13">
        <v>146.4</v>
      </c>
    </row>
    <row r="6263" spans="1:2" x14ac:dyDescent="0.2">
      <c r="A6263" s="14">
        <v>44218.785312499997</v>
      </c>
      <c r="B6263" s="13">
        <v>146.30000000000001</v>
      </c>
    </row>
    <row r="6264" spans="1:2" x14ac:dyDescent="0.2">
      <c r="A6264" s="14">
        <v>44218.785370370373</v>
      </c>
      <c r="B6264" s="13">
        <v>146.5</v>
      </c>
    </row>
    <row r="6265" spans="1:2" x14ac:dyDescent="0.2">
      <c r="A6265" s="14">
        <v>44218.785428240742</v>
      </c>
      <c r="B6265" s="13">
        <v>146.5</v>
      </c>
    </row>
    <row r="6266" spans="1:2" x14ac:dyDescent="0.2">
      <c r="A6266" s="14">
        <v>44218.785486111112</v>
      </c>
      <c r="B6266" s="13">
        <v>146.69999999999999</v>
      </c>
    </row>
    <row r="6267" spans="1:2" x14ac:dyDescent="0.2">
      <c r="A6267" s="14">
        <v>44218.785543981481</v>
      </c>
      <c r="B6267" s="13">
        <v>146.5</v>
      </c>
    </row>
    <row r="6268" spans="1:2" x14ac:dyDescent="0.2">
      <c r="A6268" s="14">
        <v>44218.785601851851</v>
      </c>
      <c r="B6268" s="13">
        <v>146.4</v>
      </c>
    </row>
    <row r="6269" spans="1:2" x14ac:dyDescent="0.2">
      <c r="A6269" s="14">
        <v>44218.78565972222</v>
      </c>
      <c r="B6269" s="13">
        <v>146.4</v>
      </c>
    </row>
    <row r="6270" spans="1:2" x14ac:dyDescent="0.2">
      <c r="A6270" s="14">
        <v>44218.785717592589</v>
      </c>
      <c r="B6270" s="13">
        <v>146.19999999999999</v>
      </c>
    </row>
    <row r="6271" spans="1:2" x14ac:dyDescent="0.2">
      <c r="A6271" s="14">
        <v>44218.785775462966</v>
      </c>
      <c r="B6271" s="13">
        <v>146.19999999999999</v>
      </c>
    </row>
    <row r="6272" spans="1:2" x14ac:dyDescent="0.2">
      <c r="A6272" s="14">
        <v>44218.785833333335</v>
      </c>
      <c r="B6272" s="13">
        <v>146.4</v>
      </c>
    </row>
    <row r="6273" spans="1:2" x14ac:dyDescent="0.2">
      <c r="A6273" s="14">
        <v>44218.785891203705</v>
      </c>
      <c r="B6273" s="13">
        <v>146.4</v>
      </c>
    </row>
    <row r="6274" spans="1:2" x14ac:dyDescent="0.2">
      <c r="A6274" s="14">
        <v>44218.785949074074</v>
      </c>
      <c r="B6274" s="13">
        <v>146.30000000000001</v>
      </c>
    </row>
    <row r="6275" spans="1:2" x14ac:dyDescent="0.2">
      <c r="A6275" s="14">
        <v>44218.786006944443</v>
      </c>
      <c r="B6275" s="13">
        <v>146.4</v>
      </c>
    </row>
    <row r="6276" spans="1:2" x14ac:dyDescent="0.2">
      <c r="A6276" s="14">
        <v>44218.786064814813</v>
      </c>
      <c r="B6276" s="13">
        <v>146.5</v>
      </c>
    </row>
    <row r="6277" spans="1:2" x14ac:dyDescent="0.2">
      <c r="A6277" s="14">
        <v>44218.786122685182</v>
      </c>
      <c r="B6277" s="13">
        <v>146.4</v>
      </c>
    </row>
    <row r="6278" spans="1:2" x14ac:dyDescent="0.2">
      <c r="A6278" s="14">
        <v>44218.786180555559</v>
      </c>
      <c r="B6278" s="13">
        <v>146.4</v>
      </c>
    </row>
    <row r="6279" spans="1:2" x14ac:dyDescent="0.2">
      <c r="A6279" s="14">
        <v>44218.786238425928</v>
      </c>
      <c r="B6279" s="13">
        <v>146.4</v>
      </c>
    </row>
    <row r="6280" spans="1:2" x14ac:dyDescent="0.2">
      <c r="A6280" s="14">
        <v>44218.786296296297</v>
      </c>
      <c r="B6280" s="13">
        <v>146.30000000000001</v>
      </c>
    </row>
    <row r="6281" spans="1:2" x14ac:dyDescent="0.2">
      <c r="A6281" s="14">
        <v>44218.786354166667</v>
      </c>
      <c r="B6281" s="13">
        <v>146.30000000000001</v>
      </c>
    </row>
    <row r="6282" spans="1:2" x14ac:dyDescent="0.2">
      <c r="A6282" s="14">
        <v>44218.786412037036</v>
      </c>
      <c r="B6282" s="13">
        <v>146.19999999999999</v>
      </c>
    </row>
    <row r="6283" spans="1:2" x14ac:dyDescent="0.2">
      <c r="A6283" s="14">
        <v>44218.786469907405</v>
      </c>
      <c r="B6283" s="13">
        <v>146.30000000000001</v>
      </c>
    </row>
    <row r="6284" spans="1:2" x14ac:dyDescent="0.2">
      <c r="A6284" s="14">
        <v>44218.786527777775</v>
      </c>
      <c r="B6284" s="13">
        <v>146.4</v>
      </c>
    </row>
    <row r="6285" spans="1:2" x14ac:dyDescent="0.2">
      <c r="A6285" s="14">
        <v>44218.786585648151</v>
      </c>
      <c r="B6285" s="13">
        <v>146.30000000000001</v>
      </c>
    </row>
    <row r="6286" spans="1:2" x14ac:dyDescent="0.2">
      <c r="A6286" s="14">
        <v>44218.786643518521</v>
      </c>
      <c r="B6286" s="13">
        <v>146.5</v>
      </c>
    </row>
    <row r="6287" spans="1:2" x14ac:dyDescent="0.2">
      <c r="A6287" s="14">
        <v>44218.78670138889</v>
      </c>
      <c r="B6287" s="13">
        <v>146.4</v>
      </c>
    </row>
    <row r="6288" spans="1:2" x14ac:dyDescent="0.2">
      <c r="A6288" s="14">
        <v>44218.786759259259</v>
      </c>
      <c r="B6288" s="13">
        <v>146.30000000000001</v>
      </c>
    </row>
    <row r="6289" spans="1:2" x14ac:dyDescent="0.2">
      <c r="A6289" s="14">
        <v>44218.786817129629</v>
      </c>
      <c r="B6289" s="13">
        <v>146.30000000000001</v>
      </c>
    </row>
    <row r="6290" spans="1:2" x14ac:dyDescent="0.2">
      <c r="A6290" s="14">
        <v>44218.786874999998</v>
      </c>
      <c r="B6290" s="13">
        <v>146.30000000000001</v>
      </c>
    </row>
    <row r="6291" spans="1:2" x14ac:dyDescent="0.2">
      <c r="A6291" s="14">
        <v>44218.786932870367</v>
      </c>
      <c r="B6291" s="13">
        <v>146.30000000000001</v>
      </c>
    </row>
    <row r="6292" spans="1:2" x14ac:dyDescent="0.2">
      <c r="A6292" s="14">
        <v>44218.786990740744</v>
      </c>
      <c r="B6292" s="13">
        <v>146.30000000000001</v>
      </c>
    </row>
    <row r="6293" spans="1:2" x14ac:dyDescent="0.2">
      <c r="A6293" s="14">
        <v>44218.787048611113</v>
      </c>
      <c r="B6293" s="13">
        <v>146.4</v>
      </c>
    </row>
    <row r="6294" spans="1:2" x14ac:dyDescent="0.2">
      <c r="A6294" s="14">
        <v>44218.787106481483</v>
      </c>
      <c r="B6294" s="13">
        <v>146.19999999999999</v>
      </c>
    </row>
    <row r="6295" spans="1:2" x14ac:dyDescent="0.2">
      <c r="A6295" s="14">
        <v>44218.787164351852</v>
      </c>
      <c r="B6295" s="13">
        <v>146.19999999999999</v>
      </c>
    </row>
    <row r="6296" spans="1:2" x14ac:dyDescent="0.2">
      <c r="A6296" s="14">
        <v>44218.787222222221</v>
      </c>
      <c r="B6296" s="13">
        <v>146.19999999999999</v>
      </c>
    </row>
    <row r="6297" spans="1:2" x14ac:dyDescent="0.2">
      <c r="A6297" s="14">
        <v>44218.787280092591</v>
      </c>
      <c r="B6297" s="13">
        <v>146.30000000000001</v>
      </c>
    </row>
    <row r="6298" spans="1:2" x14ac:dyDescent="0.2">
      <c r="A6298" s="14">
        <v>44218.78733796296</v>
      </c>
      <c r="B6298" s="13">
        <v>146.30000000000001</v>
      </c>
    </row>
    <row r="6299" spans="1:2" x14ac:dyDescent="0.2">
      <c r="A6299" s="14">
        <v>44218.787395833337</v>
      </c>
      <c r="B6299" s="13">
        <v>146.1</v>
      </c>
    </row>
    <row r="6300" spans="1:2" x14ac:dyDescent="0.2">
      <c r="A6300" s="14">
        <v>44218.787453703706</v>
      </c>
      <c r="B6300" s="13">
        <v>146.30000000000001</v>
      </c>
    </row>
    <row r="6301" spans="1:2" x14ac:dyDescent="0.2">
      <c r="A6301" s="14">
        <v>44218.787511574075</v>
      </c>
      <c r="B6301" s="13">
        <v>146.4</v>
      </c>
    </row>
    <row r="6302" spans="1:2" x14ac:dyDescent="0.2">
      <c r="A6302" s="14">
        <v>44218.787569444445</v>
      </c>
      <c r="B6302" s="13">
        <v>146.30000000000001</v>
      </c>
    </row>
    <row r="6303" spans="1:2" x14ac:dyDescent="0.2">
      <c r="A6303" s="14">
        <v>44218.787627314814</v>
      </c>
      <c r="B6303" s="13">
        <v>146.19999999999999</v>
      </c>
    </row>
    <row r="6304" spans="1:2" x14ac:dyDescent="0.2">
      <c r="A6304" s="14">
        <v>44218.787685185183</v>
      </c>
      <c r="B6304" s="13">
        <v>146.30000000000001</v>
      </c>
    </row>
    <row r="6305" spans="1:2" x14ac:dyDescent="0.2">
      <c r="A6305" s="14">
        <v>44218.787743055553</v>
      </c>
      <c r="B6305" s="13">
        <v>146.4</v>
      </c>
    </row>
    <row r="6306" spans="1:2" x14ac:dyDescent="0.2">
      <c r="A6306" s="14">
        <v>44218.787800925929</v>
      </c>
      <c r="B6306" s="13">
        <v>146.30000000000001</v>
      </c>
    </row>
    <row r="6307" spans="1:2" x14ac:dyDescent="0.2">
      <c r="A6307" s="14">
        <v>44218.787858796299</v>
      </c>
      <c r="B6307" s="13">
        <v>146.30000000000001</v>
      </c>
    </row>
    <row r="6308" spans="1:2" x14ac:dyDescent="0.2">
      <c r="A6308" s="14">
        <v>44218.787916666668</v>
      </c>
      <c r="B6308" s="13">
        <v>146.30000000000001</v>
      </c>
    </row>
    <row r="6309" spans="1:2" x14ac:dyDescent="0.2">
      <c r="A6309" s="14">
        <v>44218.787974537037</v>
      </c>
      <c r="B6309" s="13">
        <v>146.30000000000001</v>
      </c>
    </row>
    <row r="6310" spans="1:2" x14ac:dyDescent="0.2">
      <c r="A6310" s="14">
        <v>44218.788032407407</v>
      </c>
      <c r="B6310" s="13">
        <v>146.1</v>
      </c>
    </row>
    <row r="6311" spans="1:2" x14ac:dyDescent="0.2">
      <c r="A6311" s="14">
        <v>44218.788090277776</v>
      </c>
      <c r="B6311" s="13">
        <v>146.19999999999999</v>
      </c>
    </row>
    <row r="6312" spans="1:2" x14ac:dyDescent="0.2">
      <c r="A6312" s="14">
        <v>44218.788148148145</v>
      </c>
      <c r="B6312" s="13">
        <v>146</v>
      </c>
    </row>
    <row r="6313" spans="1:2" x14ac:dyDescent="0.2">
      <c r="A6313" s="14">
        <v>44218.788206018522</v>
      </c>
      <c r="B6313" s="13">
        <v>146.19999999999999</v>
      </c>
    </row>
    <row r="6314" spans="1:2" x14ac:dyDescent="0.2">
      <c r="A6314" s="14">
        <v>44218.788263888891</v>
      </c>
      <c r="B6314" s="13">
        <v>146.30000000000001</v>
      </c>
    </row>
    <row r="6315" spans="1:2" x14ac:dyDescent="0.2">
      <c r="A6315" s="14">
        <v>44218.788321759261</v>
      </c>
      <c r="B6315" s="13">
        <v>146.1</v>
      </c>
    </row>
    <row r="6316" spans="1:2" x14ac:dyDescent="0.2">
      <c r="A6316" s="14">
        <v>44218.78837962963</v>
      </c>
      <c r="B6316" s="13">
        <v>146.30000000000001</v>
      </c>
    </row>
    <row r="6317" spans="1:2" x14ac:dyDescent="0.2">
      <c r="A6317" s="14">
        <v>44218.788437499999</v>
      </c>
      <c r="B6317" s="13">
        <v>146.30000000000001</v>
      </c>
    </row>
    <row r="6318" spans="1:2" x14ac:dyDescent="0.2">
      <c r="A6318" s="14">
        <v>44218.788495370369</v>
      </c>
      <c r="B6318" s="13">
        <v>146.1</v>
      </c>
    </row>
    <row r="6319" spans="1:2" x14ac:dyDescent="0.2">
      <c r="A6319" s="14">
        <v>44218.788553240738</v>
      </c>
      <c r="B6319" s="13">
        <v>146.19999999999999</v>
      </c>
    </row>
    <row r="6320" spans="1:2" x14ac:dyDescent="0.2">
      <c r="A6320" s="14">
        <v>44218.788611111115</v>
      </c>
      <c r="B6320" s="13">
        <v>146.30000000000001</v>
      </c>
    </row>
    <row r="6321" spans="1:2" x14ac:dyDescent="0.2">
      <c r="A6321" s="14">
        <v>44218.788668981484</v>
      </c>
      <c r="B6321" s="13">
        <v>146.19999999999999</v>
      </c>
    </row>
    <row r="6322" spans="1:2" x14ac:dyDescent="0.2">
      <c r="A6322" s="14">
        <v>44218.788726851853</v>
      </c>
      <c r="B6322" s="13">
        <v>146.19999999999999</v>
      </c>
    </row>
    <row r="6323" spans="1:2" x14ac:dyDescent="0.2">
      <c r="A6323" s="14">
        <v>44218.788784722223</v>
      </c>
      <c r="B6323" s="13">
        <v>146.30000000000001</v>
      </c>
    </row>
    <row r="6324" spans="1:2" x14ac:dyDescent="0.2">
      <c r="A6324" s="14">
        <v>44218.788842592592</v>
      </c>
      <c r="B6324" s="13">
        <v>146.19999999999999</v>
      </c>
    </row>
    <row r="6325" spans="1:2" x14ac:dyDescent="0.2">
      <c r="A6325" s="14">
        <v>44218.788900462961</v>
      </c>
      <c r="B6325" s="13">
        <v>146.30000000000001</v>
      </c>
    </row>
    <row r="6326" spans="1:2" x14ac:dyDescent="0.2">
      <c r="A6326" s="14">
        <v>44218.788958333331</v>
      </c>
      <c r="B6326" s="13">
        <v>146.30000000000001</v>
      </c>
    </row>
    <row r="6327" spans="1:2" x14ac:dyDescent="0.2">
      <c r="A6327" s="14">
        <v>44218.7890162037</v>
      </c>
      <c r="B6327" s="13">
        <v>146.5</v>
      </c>
    </row>
    <row r="6328" spans="1:2" x14ac:dyDescent="0.2">
      <c r="A6328" s="14">
        <v>44218.789074074077</v>
      </c>
      <c r="B6328" s="13">
        <v>146.4</v>
      </c>
    </row>
    <row r="6329" spans="1:2" x14ac:dyDescent="0.2">
      <c r="A6329" s="14">
        <v>44218.789131944446</v>
      </c>
      <c r="B6329" s="13">
        <v>146.4</v>
      </c>
    </row>
    <row r="6330" spans="1:2" x14ac:dyDescent="0.2">
      <c r="A6330" s="14">
        <v>44218.789189814815</v>
      </c>
      <c r="B6330" s="13">
        <v>146.30000000000001</v>
      </c>
    </row>
    <row r="6331" spans="1:2" x14ac:dyDescent="0.2">
      <c r="A6331" s="14">
        <v>44218.789247685185</v>
      </c>
      <c r="B6331" s="13">
        <v>146.4</v>
      </c>
    </row>
    <row r="6332" spans="1:2" x14ac:dyDescent="0.2">
      <c r="A6332" s="14">
        <v>44218.789305555554</v>
      </c>
      <c r="B6332" s="13">
        <v>146.30000000000001</v>
      </c>
    </row>
    <row r="6333" spans="1:2" x14ac:dyDescent="0.2">
      <c r="A6333" s="14">
        <v>44218.789363425924</v>
      </c>
      <c r="B6333" s="13">
        <v>146.30000000000001</v>
      </c>
    </row>
    <row r="6334" spans="1:2" x14ac:dyDescent="0.2">
      <c r="A6334" s="14">
        <v>44218.789421296293</v>
      </c>
      <c r="B6334" s="13">
        <v>146.30000000000001</v>
      </c>
    </row>
    <row r="6335" spans="1:2" x14ac:dyDescent="0.2">
      <c r="A6335" s="14">
        <v>44218.789479166669</v>
      </c>
      <c r="B6335" s="13">
        <v>146.30000000000001</v>
      </c>
    </row>
    <row r="6336" spans="1:2" x14ac:dyDescent="0.2">
      <c r="A6336" s="14">
        <v>44218.789537037039</v>
      </c>
      <c r="B6336" s="13">
        <v>146.30000000000001</v>
      </c>
    </row>
    <row r="6337" spans="1:2" x14ac:dyDescent="0.2">
      <c r="A6337" s="14">
        <v>44218.789594907408</v>
      </c>
      <c r="B6337" s="13">
        <v>146.30000000000001</v>
      </c>
    </row>
    <row r="6338" spans="1:2" x14ac:dyDescent="0.2">
      <c r="A6338" s="14">
        <v>44218.789652777778</v>
      </c>
      <c r="B6338" s="13">
        <v>146.4</v>
      </c>
    </row>
    <row r="6339" spans="1:2" x14ac:dyDescent="0.2">
      <c r="A6339" s="14">
        <v>44218.789710648147</v>
      </c>
      <c r="B6339" s="13">
        <v>146.30000000000001</v>
      </c>
    </row>
    <row r="6340" spans="1:2" x14ac:dyDescent="0.2">
      <c r="A6340" s="14">
        <v>44218.789768518516</v>
      </c>
      <c r="B6340" s="13">
        <v>146.19999999999999</v>
      </c>
    </row>
    <row r="6341" spans="1:2" x14ac:dyDescent="0.2">
      <c r="A6341" s="14">
        <v>44218.789826388886</v>
      </c>
      <c r="B6341" s="13">
        <v>146.4</v>
      </c>
    </row>
    <row r="6342" spans="1:2" x14ac:dyDescent="0.2">
      <c r="A6342" s="14">
        <v>44218.789884259262</v>
      </c>
      <c r="B6342" s="13">
        <v>146.4</v>
      </c>
    </row>
    <row r="6343" spans="1:2" x14ac:dyDescent="0.2">
      <c r="A6343" s="14">
        <v>44218.789942129632</v>
      </c>
      <c r="B6343" s="13">
        <v>146.30000000000001</v>
      </c>
    </row>
    <row r="6344" spans="1:2" x14ac:dyDescent="0.2">
      <c r="A6344" s="14">
        <v>44218.79</v>
      </c>
      <c r="B6344" s="13">
        <v>146.30000000000001</v>
      </c>
    </row>
    <row r="6345" spans="1:2" x14ac:dyDescent="0.2">
      <c r="A6345" s="14">
        <v>44218.79005787037</v>
      </c>
      <c r="B6345" s="13">
        <v>146.4</v>
      </c>
    </row>
    <row r="6346" spans="1:2" x14ac:dyDescent="0.2">
      <c r="A6346" s="14">
        <v>44218.79011574074</v>
      </c>
      <c r="B6346" s="13">
        <v>146.4</v>
      </c>
    </row>
    <row r="6347" spans="1:2" x14ac:dyDescent="0.2">
      <c r="A6347" s="14">
        <v>44218.790173611109</v>
      </c>
      <c r="B6347" s="13">
        <v>146.5</v>
      </c>
    </row>
    <row r="6348" spans="1:2" x14ac:dyDescent="0.2">
      <c r="A6348" s="14">
        <v>44218.790231481478</v>
      </c>
      <c r="B6348" s="13">
        <v>146.4</v>
      </c>
    </row>
    <row r="6349" spans="1:2" x14ac:dyDescent="0.2">
      <c r="A6349" s="14">
        <v>44218.790289351855</v>
      </c>
      <c r="B6349" s="13">
        <v>146.5</v>
      </c>
    </row>
    <row r="6350" spans="1:2" x14ac:dyDescent="0.2">
      <c r="A6350" s="14">
        <v>44218.790347222224</v>
      </c>
      <c r="B6350" s="13">
        <v>146.6</v>
      </c>
    </row>
    <row r="6351" spans="1:2" x14ac:dyDescent="0.2">
      <c r="A6351" s="14">
        <v>44218.790405092594</v>
      </c>
      <c r="B6351" s="13">
        <v>146.30000000000001</v>
      </c>
    </row>
    <row r="6352" spans="1:2" x14ac:dyDescent="0.2">
      <c r="A6352" s="14">
        <v>44218.790462962963</v>
      </c>
      <c r="B6352" s="13">
        <v>146.30000000000001</v>
      </c>
    </row>
    <row r="6353" spans="1:2" x14ac:dyDescent="0.2">
      <c r="A6353" s="14">
        <v>44218.790520833332</v>
      </c>
      <c r="B6353" s="13">
        <v>146.30000000000001</v>
      </c>
    </row>
    <row r="6354" spans="1:2" x14ac:dyDescent="0.2">
      <c r="A6354" s="14">
        <v>44218.790578703702</v>
      </c>
      <c r="B6354" s="13">
        <v>146.19999999999999</v>
      </c>
    </row>
    <row r="6355" spans="1:2" x14ac:dyDescent="0.2">
      <c r="A6355" s="14">
        <v>44218.790636574071</v>
      </c>
      <c r="B6355" s="13">
        <v>146.30000000000001</v>
      </c>
    </row>
    <row r="6356" spans="1:2" x14ac:dyDescent="0.2">
      <c r="A6356" s="14">
        <v>44218.790694444448</v>
      </c>
      <c r="B6356" s="13">
        <v>146.4</v>
      </c>
    </row>
    <row r="6357" spans="1:2" x14ac:dyDescent="0.2">
      <c r="A6357" s="14">
        <v>44218.790752314817</v>
      </c>
      <c r="B6357" s="13">
        <v>146.30000000000001</v>
      </c>
    </row>
    <row r="6358" spans="1:2" x14ac:dyDescent="0.2">
      <c r="A6358" s="14">
        <v>44218.790810185186</v>
      </c>
      <c r="B6358" s="13">
        <v>146.30000000000001</v>
      </c>
    </row>
    <row r="6359" spans="1:2" x14ac:dyDescent="0.2">
      <c r="A6359" s="14">
        <v>44218.790868055556</v>
      </c>
      <c r="B6359" s="13">
        <v>146.4</v>
      </c>
    </row>
    <row r="6360" spans="1:2" x14ac:dyDescent="0.2">
      <c r="A6360" s="14">
        <v>44218.790925925925</v>
      </c>
      <c r="B6360" s="13">
        <v>146.30000000000001</v>
      </c>
    </row>
    <row r="6361" spans="1:2" x14ac:dyDescent="0.2">
      <c r="A6361" s="14">
        <v>44218.790983796294</v>
      </c>
      <c r="B6361" s="13">
        <v>146.4</v>
      </c>
    </row>
    <row r="6362" spans="1:2" x14ac:dyDescent="0.2">
      <c r="A6362" s="14">
        <v>44218.791041666664</v>
      </c>
      <c r="B6362" s="13">
        <v>146.4</v>
      </c>
    </row>
    <row r="6363" spans="1:2" x14ac:dyDescent="0.2">
      <c r="A6363" s="14">
        <v>44218.79109953704</v>
      </c>
      <c r="B6363" s="13">
        <v>146.19999999999999</v>
      </c>
    </row>
    <row r="6364" spans="1:2" x14ac:dyDescent="0.2">
      <c r="A6364" s="14">
        <v>44218.79115740741</v>
      </c>
      <c r="B6364" s="13">
        <v>146.1</v>
      </c>
    </row>
    <row r="6365" spans="1:2" x14ac:dyDescent="0.2">
      <c r="A6365" s="14">
        <v>44218.791215277779</v>
      </c>
      <c r="B6365" s="13">
        <v>146.30000000000001</v>
      </c>
    </row>
    <row r="6366" spans="1:2" x14ac:dyDescent="0.2">
      <c r="A6366" s="14">
        <v>44218.791273148148</v>
      </c>
      <c r="B6366" s="13">
        <v>146.30000000000001</v>
      </c>
    </row>
    <row r="6367" spans="1:2" x14ac:dyDescent="0.2">
      <c r="A6367" s="14">
        <v>44218.791331018518</v>
      </c>
      <c r="B6367" s="13">
        <v>146.30000000000001</v>
      </c>
    </row>
    <row r="6368" spans="1:2" x14ac:dyDescent="0.2">
      <c r="A6368" s="14">
        <v>44218.791388888887</v>
      </c>
      <c r="B6368" s="13">
        <v>146.30000000000001</v>
      </c>
    </row>
    <row r="6369" spans="1:2" x14ac:dyDescent="0.2">
      <c r="A6369" s="14">
        <v>44218.791446759256</v>
      </c>
      <c r="B6369" s="13">
        <v>146.1</v>
      </c>
    </row>
    <row r="6370" spans="1:2" x14ac:dyDescent="0.2">
      <c r="A6370" s="14">
        <v>44218.791504629633</v>
      </c>
      <c r="B6370" s="13">
        <v>146.30000000000001</v>
      </c>
    </row>
    <row r="6371" spans="1:2" x14ac:dyDescent="0.2">
      <c r="A6371" s="14">
        <v>44218.791562500002</v>
      </c>
      <c r="B6371" s="13">
        <v>146.4</v>
      </c>
    </row>
    <row r="6372" spans="1:2" x14ac:dyDescent="0.2">
      <c r="A6372" s="14">
        <v>44218.791620370372</v>
      </c>
      <c r="B6372" s="13">
        <v>146.19999999999999</v>
      </c>
    </row>
    <row r="6373" spans="1:2" x14ac:dyDescent="0.2">
      <c r="A6373" s="14">
        <v>44218.791678240741</v>
      </c>
      <c r="B6373" s="13">
        <v>146.1</v>
      </c>
    </row>
    <row r="6374" spans="1:2" x14ac:dyDescent="0.2">
      <c r="A6374" s="14">
        <v>44218.79173611111</v>
      </c>
      <c r="B6374" s="13">
        <v>146.30000000000001</v>
      </c>
    </row>
    <row r="6375" spans="1:2" x14ac:dyDescent="0.2">
      <c r="A6375" s="14">
        <v>44218.79179398148</v>
      </c>
      <c r="B6375" s="13">
        <v>146.4</v>
      </c>
    </row>
    <row r="6376" spans="1:2" x14ac:dyDescent="0.2">
      <c r="A6376" s="14">
        <v>44218.791851851849</v>
      </c>
      <c r="B6376" s="13">
        <v>146.4</v>
      </c>
    </row>
    <row r="6377" spans="1:2" x14ac:dyDescent="0.2">
      <c r="A6377" s="14">
        <v>44218.791909722226</v>
      </c>
      <c r="B6377" s="13">
        <v>146.19999999999999</v>
      </c>
    </row>
    <row r="6378" spans="1:2" x14ac:dyDescent="0.2">
      <c r="A6378" s="14">
        <v>44218.791967592595</v>
      </c>
      <c r="B6378" s="13">
        <v>146.30000000000001</v>
      </c>
    </row>
    <row r="6379" spans="1:2" x14ac:dyDescent="0.2">
      <c r="A6379" s="14">
        <v>44218.792025462964</v>
      </c>
      <c r="B6379" s="13">
        <v>146.4</v>
      </c>
    </row>
    <row r="6380" spans="1:2" x14ac:dyDescent="0.2">
      <c r="A6380" s="14">
        <v>44218.792083333334</v>
      </c>
      <c r="B6380" s="13">
        <v>146.30000000000001</v>
      </c>
    </row>
    <row r="6381" spans="1:2" x14ac:dyDescent="0.2">
      <c r="A6381" s="14">
        <v>44218.792141203703</v>
      </c>
      <c r="B6381" s="13">
        <v>146.19999999999999</v>
      </c>
    </row>
    <row r="6382" spans="1:2" x14ac:dyDescent="0.2">
      <c r="A6382" s="14">
        <v>44218.792199074072</v>
      </c>
      <c r="B6382" s="13">
        <v>146.30000000000001</v>
      </c>
    </row>
    <row r="6383" spans="1:2" x14ac:dyDescent="0.2">
      <c r="A6383" s="14">
        <v>44218.792256944442</v>
      </c>
      <c r="B6383" s="13">
        <v>146.4</v>
      </c>
    </row>
    <row r="6384" spans="1:2" x14ac:dyDescent="0.2">
      <c r="A6384" s="14">
        <v>44218.792314814818</v>
      </c>
      <c r="B6384" s="13">
        <v>146.30000000000001</v>
      </c>
    </row>
    <row r="6385" spans="1:2" x14ac:dyDescent="0.2">
      <c r="A6385" s="14">
        <v>44218.792372685188</v>
      </c>
      <c r="B6385" s="13">
        <v>146.30000000000001</v>
      </c>
    </row>
    <row r="6386" spans="1:2" x14ac:dyDescent="0.2">
      <c r="A6386" s="14">
        <v>44218.792430555557</v>
      </c>
      <c r="B6386" s="13">
        <v>146.30000000000001</v>
      </c>
    </row>
    <row r="6387" spans="1:2" x14ac:dyDescent="0.2">
      <c r="A6387" s="14">
        <v>44218.792488425926</v>
      </c>
      <c r="B6387" s="13">
        <v>146.30000000000001</v>
      </c>
    </row>
    <row r="6388" spans="1:2" x14ac:dyDescent="0.2">
      <c r="A6388" s="14">
        <v>44218.792546296296</v>
      </c>
      <c r="B6388" s="13">
        <v>146.5</v>
      </c>
    </row>
    <row r="6389" spans="1:2" x14ac:dyDescent="0.2">
      <c r="A6389" s="14">
        <v>44218.792604166665</v>
      </c>
      <c r="B6389" s="13">
        <v>146.4</v>
      </c>
    </row>
    <row r="6390" spans="1:2" x14ac:dyDescent="0.2">
      <c r="A6390" s="14">
        <v>44218.792662037034</v>
      </c>
      <c r="B6390" s="13">
        <v>146.30000000000001</v>
      </c>
    </row>
    <row r="6391" spans="1:2" x14ac:dyDescent="0.2">
      <c r="A6391" s="14">
        <v>44218.792719907404</v>
      </c>
      <c r="B6391" s="13">
        <v>146.4</v>
      </c>
    </row>
    <row r="6392" spans="1:2" x14ac:dyDescent="0.2">
      <c r="A6392" s="14">
        <v>44218.79277777778</v>
      </c>
      <c r="B6392" s="13">
        <v>146.4</v>
      </c>
    </row>
    <row r="6393" spans="1:2" x14ac:dyDescent="0.2">
      <c r="A6393" s="14">
        <v>44218.79283564815</v>
      </c>
      <c r="B6393" s="13">
        <v>146.5</v>
      </c>
    </row>
    <row r="6394" spans="1:2" x14ac:dyDescent="0.2">
      <c r="A6394" s="14">
        <v>44218.792893518519</v>
      </c>
      <c r="B6394" s="13">
        <v>146.6</v>
      </c>
    </row>
    <row r="6395" spans="1:2" x14ac:dyDescent="0.2">
      <c r="A6395" s="14">
        <v>44218.792951388888</v>
      </c>
      <c r="B6395" s="13">
        <v>146.6</v>
      </c>
    </row>
    <row r="6396" spans="1:2" x14ac:dyDescent="0.2">
      <c r="A6396" s="14">
        <v>44218.793009259258</v>
      </c>
      <c r="B6396" s="13">
        <v>146.4</v>
      </c>
    </row>
    <row r="6397" spans="1:2" x14ac:dyDescent="0.2">
      <c r="A6397" s="14">
        <v>44218.793067129627</v>
      </c>
      <c r="B6397" s="13">
        <v>146.4</v>
      </c>
    </row>
    <row r="6398" spans="1:2" x14ac:dyDescent="0.2">
      <c r="A6398" s="14">
        <v>44218.793124999997</v>
      </c>
      <c r="B6398" s="13">
        <v>146.30000000000001</v>
      </c>
    </row>
    <row r="6399" spans="1:2" x14ac:dyDescent="0.2">
      <c r="A6399" s="14">
        <v>44218.793182870373</v>
      </c>
      <c r="B6399" s="13">
        <v>146.4</v>
      </c>
    </row>
    <row r="6400" spans="1:2" x14ac:dyDescent="0.2">
      <c r="A6400" s="14">
        <v>44218.793240740742</v>
      </c>
      <c r="B6400" s="13">
        <v>146.5</v>
      </c>
    </row>
    <row r="6401" spans="1:2" x14ac:dyDescent="0.2">
      <c r="A6401" s="14">
        <v>44218.793298611112</v>
      </c>
      <c r="B6401" s="13">
        <v>146.4</v>
      </c>
    </row>
    <row r="6402" spans="1:2" x14ac:dyDescent="0.2">
      <c r="A6402" s="14">
        <v>44218.793356481481</v>
      </c>
      <c r="B6402" s="13">
        <v>146.5</v>
      </c>
    </row>
    <row r="6403" spans="1:2" x14ac:dyDescent="0.2">
      <c r="A6403" s="14">
        <v>44218.793414351851</v>
      </c>
      <c r="B6403" s="13">
        <v>146.5</v>
      </c>
    </row>
    <row r="6404" spans="1:2" x14ac:dyDescent="0.2">
      <c r="A6404" s="14">
        <v>44218.79347222222</v>
      </c>
      <c r="B6404" s="13">
        <v>146.4</v>
      </c>
    </row>
    <row r="6405" spans="1:2" x14ac:dyDescent="0.2">
      <c r="A6405" s="14">
        <v>44218.793530092589</v>
      </c>
      <c r="B6405" s="13">
        <v>146.4</v>
      </c>
    </row>
    <row r="6406" spans="1:2" x14ac:dyDescent="0.2">
      <c r="A6406" s="14">
        <v>44218.793587962966</v>
      </c>
      <c r="B6406" s="13">
        <v>146.4</v>
      </c>
    </row>
    <row r="6407" spans="1:2" x14ac:dyDescent="0.2">
      <c r="A6407" s="14">
        <v>44218.793645833335</v>
      </c>
      <c r="B6407" s="13">
        <v>146.4</v>
      </c>
    </row>
    <row r="6408" spans="1:2" x14ac:dyDescent="0.2">
      <c r="A6408" s="14">
        <v>44218.793703703705</v>
      </c>
      <c r="B6408" s="13">
        <v>146.4</v>
      </c>
    </row>
    <row r="6409" spans="1:2" x14ac:dyDescent="0.2">
      <c r="A6409" s="14">
        <v>44218.793761574074</v>
      </c>
      <c r="B6409" s="13">
        <v>146.5</v>
      </c>
    </row>
    <row r="6410" spans="1:2" x14ac:dyDescent="0.2">
      <c r="A6410" s="14">
        <v>44218.793819444443</v>
      </c>
      <c r="B6410" s="13">
        <v>146.5</v>
      </c>
    </row>
    <row r="6411" spans="1:2" x14ac:dyDescent="0.2">
      <c r="A6411" s="14">
        <v>44218.793877314813</v>
      </c>
      <c r="B6411" s="13">
        <v>146.4</v>
      </c>
    </row>
    <row r="6412" spans="1:2" x14ac:dyDescent="0.2">
      <c r="A6412" s="14">
        <v>44218.793935185182</v>
      </c>
      <c r="B6412" s="13">
        <v>146.6</v>
      </c>
    </row>
    <row r="6413" spans="1:2" x14ac:dyDescent="0.2">
      <c r="A6413" s="14">
        <v>44218.793993055559</v>
      </c>
      <c r="B6413" s="13">
        <v>146.5</v>
      </c>
    </row>
    <row r="6414" spans="1:2" x14ac:dyDescent="0.2">
      <c r="A6414" s="14">
        <v>44218.794050925928</v>
      </c>
      <c r="B6414" s="13">
        <v>146.6</v>
      </c>
    </row>
    <row r="6415" spans="1:2" x14ac:dyDescent="0.2">
      <c r="A6415" s="14">
        <v>44218.794108796297</v>
      </c>
      <c r="B6415" s="13">
        <v>146.5</v>
      </c>
    </row>
    <row r="6416" spans="1:2" x14ac:dyDescent="0.2">
      <c r="A6416" s="14">
        <v>44218.794166666667</v>
      </c>
      <c r="B6416" s="13">
        <v>146.5</v>
      </c>
    </row>
    <row r="6417" spans="1:2" x14ac:dyDescent="0.2">
      <c r="A6417" s="14">
        <v>44218.794224537036</v>
      </c>
      <c r="B6417" s="13">
        <v>146.5</v>
      </c>
    </row>
    <row r="6418" spans="1:2" x14ac:dyDescent="0.2">
      <c r="A6418" s="14">
        <v>44218.794282407405</v>
      </c>
      <c r="B6418" s="13">
        <v>146.4</v>
      </c>
    </row>
    <row r="6419" spans="1:2" x14ac:dyDescent="0.2">
      <c r="A6419" s="14">
        <v>44218.794340277775</v>
      </c>
      <c r="B6419" s="13">
        <v>146.4</v>
      </c>
    </row>
    <row r="6420" spans="1:2" x14ac:dyDescent="0.2">
      <c r="A6420" s="14">
        <v>44218.794398148151</v>
      </c>
      <c r="B6420" s="13">
        <v>146.30000000000001</v>
      </c>
    </row>
    <row r="6421" spans="1:2" x14ac:dyDescent="0.2">
      <c r="A6421" s="14">
        <v>44218.794456018521</v>
      </c>
      <c r="B6421" s="13">
        <v>146.4</v>
      </c>
    </row>
    <row r="6422" spans="1:2" x14ac:dyDescent="0.2">
      <c r="A6422" s="14">
        <v>44218.79451388889</v>
      </c>
      <c r="B6422" s="13">
        <v>146.30000000000001</v>
      </c>
    </row>
    <row r="6423" spans="1:2" x14ac:dyDescent="0.2">
      <c r="A6423" s="14">
        <v>44218.794571759259</v>
      </c>
      <c r="B6423" s="13">
        <v>146.5</v>
      </c>
    </row>
    <row r="6424" spans="1:2" x14ac:dyDescent="0.2">
      <c r="A6424" s="14">
        <v>44218.794629629629</v>
      </c>
      <c r="B6424" s="13">
        <v>146.4</v>
      </c>
    </row>
    <row r="6425" spans="1:2" x14ac:dyDescent="0.2">
      <c r="A6425" s="14">
        <v>44218.794687499998</v>
      </c>
      <c r="B6425" s="13">
        <v>146.4</v>
      </c>
    </row>
    <row r="6426" spans="1:2" x14ac:dyDescent="0.2">
      <c r="A6426" s="14">
        <v>44218.794745370367</v>
      </c>
      <c r="B6426" s="13">
        <v>146.4</v>
      </c>
    </row>
    <row r="6427" spans="1:2" x14ac:dyDescent="0.2">
      <c r="A6427" s="14">
        <v>44218.794803240744</v>
      </c>
      <c r="B6427" s="13">
        <v>146.4</v>
      </c>
    </row>
    <row r="6428" spans="1:2" x14ac:dyDescent="0.2">
      <c r="A6428" s="14">
        <v>44218.794861111113</v>
      </c>
      <c r="B6428" s="13">
        <v>146.30000000000001</v>
      </c>
    </row>
    <row r="6429" spans="1:2" x14ac:dyDescent="0.2">
      <c r="A6429" s="14">
        <v>44218.794918981483</v>
      </c>
      <c r="B6429" s="13">
        <v>146.30000000000001</v>
      </c>
    </row>
    <row r="6430" spans="1:2" x14ac:dyDescent="0.2">
      <c r="A6430" s="14">
        <v>44218.794976851852</v>
      </c>
      <c r="B6430" s="13">
        <v>146.30000000000001</v>
      </c>
    </row>
    <row r="6431" spans="1:2" x14ac:dyDescent="0.2">
      <c r="A6431" s="14">
        <v>44218.795034722221</v>
      </c>
      <c r="B6431" s="13">
        <v>146.4</v>
      </c>
    </row>
    <row r="6432" spans="1:2" x14ac:dyDescent="0.2">
      <c r="A6432" s="14">
        <v>44218.795092592591</v>
      </c>
      <c r="B6432" s="13">
        <v>146.4</v>
      </c>
    </row>
    <row r="6433" spans="1:2" x14ac:dyDescent="0.2">
      <c r="A6433" s="14">
        <v>44218.79515046296</v>
      </c>
      <c r="B6433" s="13">
        <v>146.5</v>
      </c>
    </row>
    <row r="6434" spans="1:2" x14ac:dyDescent="0.2">
      <c r="A6434" s="14">
        <v>44218.795208333337</v>
      </c>
      <c r="B6434" s="13">
        <v>146.4</v>
      </c>
    </row>
    <row r="6435" spans="1:2" x14ac:dyDescent="0.2">
      <c r="A6435" s="14">
        <v>44218.795266203706</v>
      </c>
      <c r="B6435" s="13">
        <v>146.19999999999999</v>
      </c>
    </row>
    <row r="6436" spans="1:2" x14ac:dyDescent="0.2">
      <c r="A6436" s="14">
        <v>44218.795324074075</v>
      </c>
      <c r="B6436" s="13">
        <v>146.19999999999999</v>
      </c>
    </row>
    <row r="6437" spans="1:2" x14ac:dyDescent="0.2">
      <c r="A6437" s="14">
        <v>44218.795381944445</v>
      </c>
      <c r="B6437" s="13">
        <v>146.4</v>
      </c>
    </row>
    <row r="6438" spans="1:2" x14ac:dyDescent="0.2">
      <c r="A6438" s="14">
        <v>44218.795439814814</v>
      </c>
      <c r="B6438" s="13">
        <v>146.1</v>
      </c>
    </row>
    <row r="6439" spans="1:2" x14ac:dyDescent="0.2">
      <c r="A6439" s="14">
        <v>44218.795497685183</v>
      </c>
      <c r="B6439" s="13">
        <v>146.19999999999999</v>
      </c>
    </row>
    <row r="6440" spans="1:2" x14ac:dyDescent="0.2">
      <c r="A6440" s="14">
        <v>44218.795555555553</v>
      </c>
      <c r="B6440" s="13">
        <v>146.19999999999999</v>
      </c>
    </row>
    <row r="6441" spans="1:2" x14ac:dyDescent="0.2">
      <c r="A6441" s="14">
        <v>44218.795613425929</v>
      </c>
      <c r="B6441" s="13">
        <v>146</v>
      </c>
    </row>
    <row r="6442" spans="1:2" x14ac:dyDescent="0.2">
      <c r="A6442" s="14">
        <v>44218.795671296299</v>
      </c>
      <c r="B6442" s="13">
        <v>146.19999999999999</v>
      </c>
    </row>
    <row r="6443" spans="1:2" x14ac:dyDescent="0.2">
      <c r="A6443" s="14">
        <v>44218.795729166668</v>
      </c>
      <c r="B6443" s="13">
        <v>146.19999999999999</v>
      </c>
    </row>
    <row r="6444" spans="1:2" x14ac:dyDescent="0.2">
      <c r="A6444" s="14">
        <v>44218.795787037037</v>
      </c>
      <c r="B6444" s="13">
        <v>146.30000000000001</v>
      </c>
    </row>
    <row r="6445" spans="1:2" x14ac:dyDescent="0.2">
      <c r="A6445" s="14">
        <v>44218.795844907407</v>
      </c>
      <c r="B6445" s="13">
        <v>146.19999999999999</v>
      </c>
    </row>
    <row r="6446" spans="1:2" x14ac:dyDescent="0.2">
      <c r="A6446" s="14">
        <v>44218.795902777776</v>
      </c>
      <c r="B6446" s="13">
        <v>146.30000000000001</v>
      </c>
    </row>
    <row r="6447" spans="1:2" x14ac:dyDescent="0.2">
      <c r="A6447" s="14">
        <v>44218.795960648145</v>
      </c>
      <c r="B6447" s="13">
        <v>146.19999999999999</v>
      </c>
    </row>
    <row r="6448" spans="1:2" x14ac:dyDescent="0.2">
      <c r="A6448" s="14">
        <v>44218.796018518522</v>
      </c>
      <c r="B6448" s="13">
        <v>146.30000000000001</v>
      </c>
    </row>
    <row r="6449" spans="1:2" x14ac:dyDescent="0.2">
      <c r="A6449" s="14">
        <v>44218.796076388891</v>
      </c>
      <c r="B6449" s="13">
        <v>146.19999999999999</v>
      </c>
    </row>
    <row r="6450" spans="1:2" x14ac:dyDescent="0.2">
      <c r="A6450" s="14">
        <v>44218.796134259261</v>
      </c>
      <c r="B6450" s="13">
        <v>146.19999999999999</v>
      </c>
    </row>
    <row r="6451" spans="1:2" x14ac:dyDescent="0.2">
      <c r="A6451" s="14">
        <v>44218.79619212963</v>
      </c>
      <c r="B6451" s="13">
        <v>146.30000000000001</v>
      </c>
    </row>
    <row r="6452" spans="1:2" x14ac:dyDescent="0.2">
      <c r="A6452" s="14">
        <v>44218.796249999999</v>
      </c>
      <c r="B6452" s="13">
        <v>146.4</v>
      </c>
    </row>
    <row r="6453" spans="1:2" x14ac:dyDescent="0.2">
      <c r="A6453" s="14">
        <v>44218.796307870369</v>
      </c>
      <c r="B6453" s="13">
        <v>146.4</v>
      </c>
    </row>
    <row r="6454" spans="1:2" x14ac:dyDescent="0.2">
      <c r="A6454" s="14">
        <v>44218.796365740738</v>
      </c>
      <c r="B6454" s="13">
        <v>146.30000000000001</v>
      </c>
    </row>
    <row r="6455" spans="1:2" x14ac:dyDescent="0.2">
      <c r="A6455" s="14">
        <v>44218.796423611115</v>
      </c>
      <c r="B6455" s="13">
        <v>146.30000000000001</v>
      </c>
    </row>
    <row r="6456" spans="1:2" x14ac:dyDescent="0.2">
      <c r="A6456" s="14">
        <v>44218.796481481484</v>
      </c>
      <c r="B6456" s="13">
        <v>146.30000000000001</v>
      </c>
    </row>
    <row r="6457" spans="1:2" x14ac:dyDescent="0.2">
      <c r="A6457" s="14">
        <v>44218.796539351853</v>
      </c>
      <c r="B6457" s="13">
        <v>146.30000000000001</v>
      </c>
    </row>
    <row r="6458" spans="1:2" x14ac:dyDescent="0.2">
      <c r="A6458" s="14">
        <v>44218.796597222223</v>
      </c>
      <c r="B6458" s="13">
        <v>146.30000000000001</v>
      </c>
    </row>
    <row r="6459" spans="1:2" x14ac:dyDescent="0.2">
      <c r="A6459" s="14">
        <v>44218.796655092592</v>
      </c>
      <c r="B6459" s="13">
        <v>146.5</v>
      </c>
    </row>
    <row r="6460" spans="1:2" x14ac:dyDescent="0.2">
      <c r="A6460" s="14">
        <v>44218.796712962961</v>
      </c>
      <c r="B6460" s="13">
        <v>146.5</v>
      </c>
    </row>
    <row r="6461" spans="1:2" x14ac:dyDescent="0.2">
      <c r="A6461" s="14">
        <v>44218.796770833331</v>
      </c>
      <c r="B6461" s="13">
        <v>146.5</v>
      </c>
    </row>
    <row r="6462" spans="1:2" x14ac:dyDescent="0.2">
      <c r="A6462" s="14">
        <v>44218.7968287037</v>
      </c>
      <c r="B6462" s="13">
        <v>146.30000000000001</v>
      </c>
    </row>
    <row r="6463" spans="1:2" x14ac:dyDescent="0.2">
      <c r="A6463" s="14">
        <v>44218.796886574077</v>
      </c>
      <c r="B6463" s="13">
        <v>146.5</v>
      </c>
    </row>
    <row r="6464" spans="1:2" x14ac:dyDescent="0.2">
      <c r="A6464" s="14">
        <v>44218.796944444446</v>
      </c>
      <c r="B6464" s="13">
        <v>146.5</v>
      </c>
    </row>
    <row r="6465" spans="1:2" x14ac:dyDescent="0.2">
      <c r="A6465" s="14">
        <v>44218.797002314815</v>
      </c>
      <c r="B6465" s="13">
        <v>146.19999999999999</v>
      </c>
    </row>
    <row r="6466" spans="1:2" x14ac:dyDescent="0.2">
      <c r="A6466" s="14">
        <v>44218.797060185185</v>
      </c>
      <c r="B6466" s="13">
        <v>146.4</v>
      </c>
    </row>
    <row r="6467" spans="1:2" x14ac:dyDescent="0.2">
      <c r="A6467" s="14">
        <v>44218.797118055554</v>
      </c>
      <c r="B6467" s="13">
        <v>146.6</v>
      </c>
    </row>
    <row r="6468" spans="1:2" x14ac:dyDescent="0.2">
      <c r="A6468" s="14">
        <v>44218.797175925924</v>
      </c>
      <c r="B6468" s="13">
        <v>146.6</v>
      </c>
    </row>
    <row r="6469" spans="1:2" x14ac:dyDescent="0.2">
      <c r="A6469" s="14">
        <v>44218.797233796293</v>
      </c>
      <c r="B6469" s="13">
        <v>146.30000000000001</v>
      </c>
    </row>
    <row r="6470" spans="1:2" x14ac:dyDescent="0.2">
      <c r="A6470" s="14">
        <v>44218.797291666669</v>
      </c>
      <c r="B6470" s="13">
        <v>146.30000000000001</v>
      </c>
    </row>
    <row r="6471" spans="1:2" x14ac:dyDescent="0.2">
      <c r="A6471" s="14">
        <v>44218.797349537039</v>
      </c>
      <c r="B6471" s="13">
        <v>146.30000000000001</v>
      </c>
    </row>
    <row r="6472" spans="1:2" x14ac:dyDescent="0.2">
      <c r="A6472" s="14">
        <v>44218.797407407408</v>
      </c>
      <c r="B6472" s="13">
        <v>146.30000000000001</v>
      </c>
    </row>
    <row r="6473" spans="1:2" x14ac:dyDescent="0.2">
      <c r="A6473" s="14">
        <v>44218.797465277778</v>
      </c>
      <c r="B6473" s="13">
        <v>146.6</v>
      </c>
    </row>
    <row r="6474" spans="1:2" x14ac:dyDescent="0.2">
      <c r="A6474" s="14">
        <v>44218.797523148147</v>
      </c>
      <c r="B6474" s="13">
        <v>146.5</v>
      </c>
    </row>
    <row r="6475" spans="1:2" x14ac:dyDescent="0.2">
      <c r="A6475" s="14">
        <v>44218.797581018516</v>
      </c>
      <c r="B6475" s="13">
        <v>146.6</v>
      </c>
    </row>
    <row r="6476" spans="1:2" x14ac:dyDescent="0.2">
      <c r="A6476" s="14">
        <v>44218.797638888886</v>
      </c>
      <c r="B6476" s="13">
        <v>146.4</v>
      </c>
    </row>
    <row r="6477" spans="1:2" x14ac:dyDescent="0.2">
      <c r="A6477" s="14">
        <v>44218.797696759262</v>
      </c>
      <c r="B6477" s="13">
        <v>146.5</v>
      </c>
    </row>
    <row r="6478" spans="1:2" x14ac:dyDescent="0.2">
      <c r="A6478" s="14">
        <v>44218.797754629632</v>
      </c>
      <c r="B6478" s="13">
        <v>146.4</v>
      </c>
    </row>
    <row r="6479" spans="1:2" x14ac:dyDescent="0.2">
      <c r="A6479" s="14">
        <v>44218.797812500001</v>
      </c>
      <c r="B6479" s="13">
        <v>146.4</v>
      </c>
    </row>
    <row r="6480" spans="1:2" x14ac:dyDescent="0.2">
      <c r="A6480" s="14">
        <v>44218.79787037037</v>
      </c>
      <c r="B6480" s="13">
        <v>146.5</v>
      </c>
    </row>
    <row r="6481" spans="1:2" x14ac:dyDescent="0.2">
      <c r="A6481" s="14">
        <v>44218.79792824074</v>
      </c>
      <c r="B6481" s="13">
        <v>146.4</v>
      </c>
    </row>
    <row r="6482" spans="1:2" x14ac:dyDescent="0.2">
      <c r="A6482" s="14">
        <v>44218.797986111109</v>
      </c>
      <c r="B6482" s="13">
        <v>146.5</v>
      </c>
    </row>
    <row r="6483" spans="1:2" x14ac:dyDescent="0.2">
      <c r="A6483" s="14">
        <v>44218.798043981478</v>
      </c>
      <c r="B6483" s="13">
        <v>146.6</v>
      </c>
    </row>
    <row r="6484" spans="1:2" x14ac:dyDescent="0.2">
      <c r="A6484" s="14">
        <v>44218.798101851855</v>
      </c>
      <c r="B6484" s="13">
        <v>146.69999999999999</v>
      </c>
    </row>
    <row r="6485" spans="1:2" x14ac:dyDescent="0.2">
      <c r="A6485" s="14">
        <v>44218.798159722224</v>
      </c>
      <c r="B6485" s="13">
        <v>146.5</v>
      </c>
    </row>
    <row r="6486" spans="1:2" x14ac:dyDescent="0.2">
      <c r="A6486" s="14">
        <v>44218.798217592594</v>
      </c>
      <c r="B6486" s="13">
        <v>146.4</v>
      </c>
    </row>
    <row r="6487" spans="1:2" x14ac:dyDescent="0.2">
      <c r="A6487" s="14">
        <v>44218.798275462963</v>
      </c>
      <c r="B6487" s="13">
        <v>146.5</v>
      </c>
    </row>
    <row r="6488" spans="1:2" x14ac:dyDescent="0.2">
      <c r="A6488" s="14">
        <v>44218.798333333332</v>
      </c>
      <c r="B6488" s="13">
        <v>146.6</v>
      </c>
    </row>
    <row r="6489" spans="1:2" x14ac:dyDescent="0.2">
      <c r="A6489" s="14">
        <v>44218.798391203702</v>
      </c>
      <c r="B6489" s="13">
        <v>146.30000000000001</v>
      </c>
    </row>
    <row r="6490" spans="1:2" x14ac:dyDescent="0.2">
      <c r="A6490" s="14">
        <v>44218.798449074071</v>
      </c>
      <c r="B6490" s="13">
        <v>146.4</v>
      </c>
    </row>
    <row r="6491" spans="1:2" x14ac:dyDescent="0.2">
      <c r="A6491" s="14">
        <v>44218.798506944448</v>
      </c>
      <c r="B6491" s="13">
        <v>146.5</v>
      </c>
    </row>
    <row r="6492" spans="1:2" x14ac:dyDescent="0.2">
      <c r="A6492" s="14">
        <v>44218.798564814817</v>
      </c>
      <c r="B6492" s="13">
        <v>146.4</v>
      </c>
    </row>
    <row r="6493" spans="1:2" x14ac:dyDescent="0.2">
      <c r="A6493" s="14">
        <v>44218.798622685186</v>
      </c>
      <c r="B6493" s="13">
        <v>146.30000000000001</v>
      </c>
    </row>
    <row r="6494" spans="1:2" x14ac:dyDescent="0.2">
      <c r="A6494" s="14">
        <v>44218.798680555556</v>
      </c>
      <c r="B6494" s="13">
        <v>146.30000000000001</v>
      </c>
    </row>
    <row r="6495" spans="1:2" x14ac:dyDescent="0.2">
      <c r="A6495" s="14">
        <v>44218.798738425925</v>
      </c>
      <c r="B6495" s="13">
        <v>146.30000000000001</v>
      </c>
    </row>
    <row r="6496" spans="1:2" x14ac:dyDescent="0.2">
      <c r="A6496" s="14">
        <v>44218.798796296294</v>
      </c>
      <c r="B6496" s="13">
        <v>146.4</v>
      </c>
    </row>
    <row r="6497" spans="1:2" x14ac:dyDescent="0.2">
      <c r="A6497" s="14">
        <v>44218.798854166664</v>
      </c>
      <c r="B6497" s="13">
        <v>146.4</v>
      </c>
    </row>
    <row r="6498" spans="1:2" x14ac:dyDescent="0.2">
      <c r="A6498" s="14">
        <v>44218.79891203704</v>
      </c>
      <c r="B6498" s="13">
        <v>146.4</v>
      </c>
    </row>
    <row r="6499" spans="1:2" x14ac:dyDescent="0.2">
      <c r="A6499" s="14">
        <v>44218.79896990741</v>
      </c>
      <c r="B6499" s="13">
        <v>146.5</v>
      </c>
    </row>
    <row r="6500" spans="1:2" x14ac:dyDescent="0.2">
      <c r="A6500" s="14">
        <v>44218.799027777779</v>
      </c>
      <c r="B6500" s="13">
        <v>146.4</v>
      </c>
    </row>
    <row r="6501" spans="1:2" x14ac:dyDescent="0.2">
      <c r="A6501" s="14">
        <v>44218.799085648148</v>
      </c>
      <c r="B6501" s="13">
        <v>146.30000000000001</v>
      </c>
    </row>
    <row r="6502" spans="1:2" x14ac:dyDescent="0.2">
      <c r="A6502" s="14">
        <v>44218.799143518518</v>
      </c>
      <c r="B6502" s="13">
        <v>146.5</v>
      </c>
    </row>
    <row r="6503" spans="1:2" x14ac:dyDescent="0.2">
      <c r="A6503" s="14">
        <v>44218.799201388887</v>
      </c>
      <c r="B6503" s="13">
        <v>146.4</v>
      </c>
    </row>
    <row r="6504" spans="1:2" x14ac:dyDescent="0.2">
      <c r="A6504" s="14">
        <v>44218.799259259256</v>
      </c>
      <c r="B6504" s="13">
        <v>146.30000000000001</v>
      </c>
    </row>
    <row r="6505" spans="1:2" x14ac:dyDescent="0.2">
      <c r="A6505" s="14">
        <v>44218.799317129633</v>
      </c>
      <c r="B6505" s="13">
        <v>146.4</v>
      </c>
    </row>
    <row r="6506" spans="1:2" x14ac:dyDescent="0.2">
      <c r="A6506" s="14">
        <v>44218.799375000002</v>
      </c>
      <c r="B6506" s="13">
        <v>146.5</v>
      </c>
    </row>
    <row r="6507" spans="1:2" x14ac:dyDescent="0.2">
      <c r="A6507" s="14">
        <v>44218.799432870372</v>
      </c>
      <c r="B6507" s="13">
        <v>146.30000000000001</v>
      </c>
    </row>
    <row r="6508" spans="1:2" x14ac:dyDescent="0.2">
      <c r="A6508" s="14">
        <v>44218.799490740741</v>
      </c>
      <c r="B6508" s="13">
        <v>146.4</v>
      </c>
    </row>
    <row r="6509" spans="1:2" x14ac:dyDescent="0.2">
      <c r="A6509" s="14">
        <v>44218.79954861111</v>
      </c>
      <c r="B6509" s="13">
        <v>146.4</v>
      </c>
    </row>
    <row r="6510" spans="1:2" x14ac:dyDescent="0.2">
      <c r="A6510" s="14">
        <v>44218.79960648148</v>
      </c>
      <c r="B6510" s="13">
        <v>146.30000000000001</v>
      </c>
    </row>
    <row r="6511" spans="1:2" x14ac:dyDescent="0.2">
      <c r="A6511" s="14">
        <v>44218.799664351849</v>
      </c>
      <c r="B6511" s="13">
        <v>146.30000000000001</v>
      </c>
    </row>
    <row r="6512" spans="1:2" x14ac:dyDescent="0.2">
      <c r="A6512" s="14">
        <v>44218.799722222226</v>
      </c>
      <c r="B6512" s="13">
        <v>146.4</v>
      </c>
    </row>
    <row r="6513" spans="1:2" x14ac:dyDescent="0.2">
      <c r="A6513" s="14">
        <v>44218.799780092595</v>
      </c>
      <c r="B6513" s="13">
        <v>146.4</v>
      </c>
    </row>
    <row r="6514" spans="1:2" x14ac:dyDescent="0.2">
      <c r="A6514" s="14">
        <v>44218.799837962964</v>
      </c>
      <c r="B6514" s="13">
        <v>146.5</v>
      </c>
    </row>
    <row r="6515" spans="1:2" x14ac:dyDescent="0.2">
      <c r="A6515" s="14">
        <v>44218.799895833334</v>
      </c>
      <c r="B6515" s="13">
        <v>146.4</v>
      </c>
    </row>
    <row r="6516" spans="1:2" x14ac:dyDescent="0.2">
      <c r="A6516" s="14">
        <v>44218.799953703703</v>
      </c>
      <c r="B6516" s="13">
        <v>146.30000000000001</v>
      </c>
    </row>
    <row r="6517" spans="1:2" x14ac:dyDescent="0.2">
      <c r="A6517" s="14">
        <v>44218.800011574072</v>
      </c>
      <c r="B6517" s="13">
        <v>146.30000000000001</v>
      </c>
    </row>
    <row r="6518" spans="1:2" x14ac:dyDescent="0.2">
      <c r="A6518" s="14">
        <v>44218.800069444442</v>
      </c>
      <c r="B6518" s="13">
        <v>146.30000000000001</v>
      </c>
    </row>
    <row r="6519" spans="1:2" x14ac:dyDescent="0.2">
      <c r="A6519" s="14">
        <v>44218.800127314818</v>
      </c>
      <c r="B6519" s="13">
        <v>146.19999999999999</v>
      </c>
    </row>
    <row r="6520" spans="1:2" x14ac:dyDescent="0.2">
      <c r="A6520" s="14">
        <v>44218.800185185188</v>
      </c>
      <c r="B6520" s="13">
        <v>146.4</v>
      </c>
    </row>
    <row r="6521" spans="1:2" x14ac:dyDescent="0.2">
      <c r="A6521" s="14">
        <v>44218.800243055557</v>
      </c>
      <c r="B6521" s="13">
        <v>146.4</v>
      </c>
    </row>
    <row r="6522" spans="1:2" x14ac:dyDescent="0.2">
      <c r="A6522" s="14">
        <v>44218.800300925926</v>
      </c>
      <c r="B6522" s="13">
        <v>146.4</v>
      </c>
    </row>
    <row r="6523" spans="1:2" x14ac:dyDescent="0.2">
      <c r="A6523" s="14">
        <v>44218.800358796296</v>
      </c>
      <c r="B6523" s="13">
        <v>146.4</v>
      </c>
    </row>
    <row r="6524" spans="1:2" x14ac:dyDescent="0.2">
      <c r="A6524" s="14">
        <v>44218.800416666665</v>
      </c>
      <c r="B6524" s="13">
        <v>146.19999999999999</v>
      </c>
    </row>
    <row r="6525" spans="1:2" x14ac:dyDescent="0.2">
      <c r="A6525" s="14">
        <v>44218.800474537034</v>
      </c>
      <c r="B6525" s="13">
        <v>146.30000000000001</v>
      </c>
    </row>
    <row r="6526" spans="1:2" x14ac:dyDescent="0.2">
      <c r="A6526" s="14">
        <v>44218.800532407404</v>
      </c>
      <c r="B6526" s="13">
        <v>146.30000000000001</v>
      </c>
    </row>
    <row r="6527" spans="1:2" x14ac:dyDescent="0.2">
      <c r="A6527" s="14">
        <v>44218.80059027778</v>
      </c>
      <c r="B6527" s="13">
        <v>146.4</v>
      </c>
    </row>
    <row r="6528" spans="1:2" x14ac:dyDescent="0.2">
      <c r="A6528" s="14">
        <v>44218.80064814815</v>
      </c>
      <c r="B6528" s="13">
        <v>146.30000000000001</v>
      </c>
    </row>
    <row r="6529" spans="1:2" x14ac:dyDescent="0.2">
      <c r="A6529" s="14">
        <v>44218.800706018519</v>
      </c>
      <c r="B6529" s="13">
        <v>146.19999999999999</v>
      </c>
    </row>
    <row r="6530" spans="1:2" x14ac:dyDescent="0.2">
      <c r="A6530" s="14">
        <v>44218.800763888888</v>
      </c>
      <c r="B6530" s="13">
        <v>146.19999999999999</v>
      </c>
    </row>
    <row r="6531" spans="1:2" x14ac:dyDescent="0.2">
      <c r="A6531" s="14">
        <v>44218.800821759258</v>
      </c>
      <c r="B6531" s="13">
        <v>146.1</v>
      </c>
    </row>
    <row r="6532" spans="1:2" x14ac:dyDescent="0.2">
      <c r="A6532" s="14">
        <v>44218.800879629627</v>
      </c>
      <c r="B6532" s="13">
        <v>146.19999999999999</v>
      </c>
    </row>
    <row r="6533" spans="1:2" x14ac:dyDescent="0.2">
      <c r="A6533" s="14">
        <v>44218.800937499997</v>
      </c>
      <c r="B6533" s="13">
        <v>146.1</v>
      </c>
    </row>
    <row r="6534" spans="1:2" x14ac:dyDescent="0.2">
      <c r="A6534" s="14">
        <v>44218.800995370373</v>
      </c>
      <c r="B6534" s="13">
        <v>146.19999999999999</v>
      </c>
    </row>
    <row r="6535" spans="1:2" x14ac:dyDescent="0.2">
      <c r="A6535" s="14">
        <v>44218.801053240742</v>
      </c>
      <c r="B6535" s="13">
        <v>146.30000000000001</v>
      </c>
    </row>
    <row r="6536" spans="1:2" x14ac:dyDescent="0.2">
      <c r="A6536" s="14">
        <v>44218.801111111112</v>
      </c>
      <c r="B6536" s="13">
        <v>146.5</v>
      </c>
    </row>
    <row r="6537" spans="1:2" x14ac:dyDescent="0.2">
      <c r="A6537" s="14">
        <v>44218.801168981481</v>
      </c>
      <c r="B6537" s="13">
        <v>146.5</v>
      </c>
    </row>
    <row r="6538" spans="1:2" x14ac:dyDescent="0.2">
      <c r="A6538" s="14">
        <v>44218.801226851851</v>
      </c>
      <c r="B6538" s="13">
        <v>146.4</v>
      </c>
    </row>
    <row r="6539" spans="1:2" x14ac:dyDescent="0.2">
      <c r="A6539" s="14">
        <v>44218.80128472222</v>
      </c>
      <c r="B6539" s="13">
        <v>146.30000000000001</v>
      </c>
    </row>
    <row r="6540" spans="1:2" x14ac:dyDescent="0.2">
      <c r="A6540" s="14">
        <v>44218.801342592589</v>
      </c>
      <c r="B6540" s="13">
        <v>146.30000000000001</v>
      </c>
    </row>
    <row r="6541" spans="1:2" x14ac:dyDescent="0.2">
      <c r="A6541" s="14">
        <v>44218.801400462966</v>
      </c>
      <c r="B6541" s="13">
        <v>146.5</v>
      </c>
    </row>
    <row r="6542" spans="1:2" x14ac:dyDescent="0.2">
      <c r="A6542" s="14">
        <v>44218.801458333335</v>
      </c>
      <c r="B6542" s="13">
        <v>146.5</v>
      </c>
    </row>
    <row r="6543" spans="1:2" x14ac:dyDescent="0.2">
      <c r="A6543" s="14">
        <v>44218.801516203705</v>
      </c>
      <c r="B6543" s="13">
        <v>146.5</v>
      </c>
    </row>
    <row r="6544" spans="1:2" x14ac:dyDescent="0.2">
      <c r="A6544" s="14">
        <v>44218.801574074074</v>
      </c>
      <c r="B6544" s="13">
        <v>146.5</v>
      </c>
    </row>
    <row r="6545" spans="1:2" x14ac:dyDescent="0.2">
      <c r="A6545" s="14">
        <v>44218.801631944443</v>
      </c>
      <c r="B6545" s="13">
        <v>146.4</v>
      </c>
    </row>
    <row r="6546" spans="1:2" x14ac:dyDescent="0.2">
      <c r="A6546" s="14">
        <v>44218.801689814813</v>
      </c>
      <c r="B6546" s="13">
        <v>146.30000000000001</v>
      </c>
    </row>
    <row r="6547" spans="1:2" x14ac:dyDescent="0.2">
      <c r="A6547" s="14">
        <v>44218.801747685182</v>
      </c>
      <c r="B6547" s="13">
        <v>146.30000000000001</v>
      </c>
    </row>
    <row r="6548" spans="1:2" x14ac:dyDescent="0.2">
      <c r="A6548" s="14">
        <v>44218.801805555559</v>
      </c>
      <c r="B6548" s="13">
        <v>146.4</v>
      </c>
    </row>
    <row r="6549" spans="1:2" x14ac:dyDescent="0.2">
      <c r="A6549" s="14">
        <v>44218.801863425928</v>
      </c>
      <c r="B6549" s="13">
        <v>146.4</v>
      </c>
    </row>
    <row r="6550" spans="1:2" x14ac:dyDescent="0.2">
      <c r="A6550" s="14">
        <v>44218.801921296297</v>
      </c>
      <c r="B6550" s="13">
        <v>146.4</v>
      </c>
    </row>
    <row r="6551" spans="1:2" x14ac:dyDescent="0.2">
      <c r="A6551" s="14">
        <v>44218.801979166667</v>
      </c>
      <c r="B6551" s="13">
        <v>146.5</v>
      </c>
    </row>
    <row r="6552" spans="1:2" x14ac:dyDescent="0.2">
      <c r="A6552" s="14">
        <v>44218.802037037036</v>
      </c>
      <c r="B6552" s="13">
        <v>146.4</v>
      </c>
    </row>
    <row r="6553" spans="1:2" x14ac:dyDescent="0.2">
      <c r="A6553" s="14">
        <v>44218.802094907405</v>
      </c>
      <c r="B6553" s="13">
        <v>146.4</v>
      </c>
    </row>
    <row r="6554" spans="1:2" x14ac:dyDescent="0.2">
      <c r="A6554" s="14">
        <v>44218.802152777775</v>
      </c>
      <c r="B6554" s="13">
        <v>146.5</v>
      </c>
    </row>
    <row r="6555" spans="1:2" x14ac:dyDescent="0.2">
      <c r="A6555" s="14">
        <v>44218.802210648151</v>
      </c>
      <c r="B6555" s="13">
        <v>146.4</v>
      </c>
    </row>
    <row r="6556" spans="1:2" x14ac:dyDescent="0.2">
      <c r="A6556" s="14">
        <v>44218.802268518521</v>
      </c>
      <c r="B6556" s="13">
        <v>146.4</v>
      </c>
    </row>
    <row r="6557" spans="1:2" x14ac:dyDescent="0.2">
      <c r="A6557" s="14">
        <v>44218.80232638889</v>
      </c>
      <c r="B6557" s="13">
        <v>146.5</v>
      </c>
    </row>
    <row r="6558" spans="1:2" x14ac:dyDescent="0.2">
      <c r="A6558" s="14">
        <v>44218.802384259259</v>
      </c>
      <c r="B6558" s="13">
        <v>146.5</v>
      </c>
    </row>
    <row r="6559" spans="1:2" x14ac:dyDescent="0.2">
      <c r="A6559" s="14">
        <v>44218.802442129629</v>
      </c>
      <c r="B6559" s="13">
        <v>146.6</v>
      </c>
    </row>
    <row r="6560" spans="1:2" x14ac:dyDescent="0.2">
      <c r="A6560" s="14">
        <v>44218.802499999998</v>
      </c>
      <c r="B6560" s="13">
        <v>146.5</v>
      </c>
    </row>
    <row r="6561" spans="1:2" x14ac:dyDescent="0.2">
      <c r="A6561" s="14">
        <v>44218.802557870367</v>
      </c>
      <c r="B6561" s="13">
        <v>145.9</v>
      </c>
    </row>
    <row r="6562" spans="1:2" x14ac:dyDescent="0.2">
      <c r="A6562" s="14">
        <v>44218.802615740744</v>
      </c>
      <c r="B6562" s="13">
        <v>144.30000000000001</v>
      </c>
    </row>
    <row r="6563" spans="1:2" x14ac:dyDescent="0.2">
      <c r="A6563" s="14">
        <v>44218.802673611113</v>
      </c>
      <c r="B6563" s="13">
        <v>142.80000000000001</v>
      </c>
    </row>
    <row r="6564" spans="1:2" x14ac:dyDescent="0.2">
      <c r="A6564" s="14">
        <v>44218.802731481483</v>
      </c>
      <c r="B6564" s="13">
        <v>141.30000000000001</v>
      </c>
    </row>
    <row r="6565" spans="1:2" x14ac:dyDescent="0.2">
      <c r="A6565" s="14">
        <v>44218.802789351852</v>
      </c>
      <c r="B6565" s="13">
        <v>139.9</v>
      </c>
    </row>
    <row r="6566" spans="1:2" x14ac:dyDescent="0.2">
      <c r="A6566" s="14">
        <v>44218.802847222221</v>
      </c>
      <c r="B6566" s="13">
        <v>138.80000000000001</v>
      </c>
    </row>
    <row r="6567" spans="1:2" x14ac:dyDescent="0.2">
      <c r="A6567" s="14">
        <v>44218.802905092591</v>
      </c>
      <c r="B6567" s="13">
        <v>137.80000000000001</v>
      </c>
    </row>
    <row r="6568" spans="1:2" x14ac:dyDescent="0.2">
      <c r="A6568" s="14">
        <v>44218.80296296296</v>
      </c>
      <c r="B6568" s="13">
        <v>137.6</v>
      </c>
    </row>
    <row r="6569" spans="1:2" x14ac:dyDescent="0.2">
      <c r="A6569" s="14">
        <v>44218.803020833337</v>
      </c>
      <c r="B6569" s="13">
        <v>137.1</v>
      </c>
    </row>
    <row r="6570" spans="1:2" x14ac:dyDescent="0.2">
      <c r="A6570" s="14">
        <v>44218.803078703706</v>
      </c>
      <c r="B6570" s="13">
        <v>136.4</v>
      </c>
    </row>
    <row r="6571" spans="1:2" x14ac:dyDescent="0.2">
      <c r="A6571" s="14">
        <v>44218.803136574075</v>
      </c>
      <c r="B6571" s="13">
        <v>135.80000000000001</v>
      </c>
    </row>
    <row r="6572" spans="1:2" x14ac:dyDescent="0.2">
      <c r="A6572" s="14">
        <v>44218.803194444445</v>
      </c>
      <c r="B6572" s="13">
        <v>135.4</v>
      </c>
    </row>
    <row r="6573" spans="1:2" x14ac:dyDescent="0.2">
      <c r="A6573" s="14">
        <v>44218.803252314814</v>
      </c>
      <c r="B6573" s="13">
        <v>134.9</v>
      </c>
    </row>
    <row r="6574" spans="1:2" x14ac:dyDescent="0.2">
      <c r="A6574" s="14">
        <v>44218.803310185183</v>
      </c>
      <c r="B6574" s="13">
        <v>134.6</v>
      </c>
    </row>
    <row r="6575" spans="1:2" x14ac:dyDescent="0.2">
      <c r="A6575" s="14">
        <v>44218.803368055553</v>
      </c>
      <c r="B6575" s="13">
        <v>134.4</v>
      </c>
    </row>
    <row r="6576" spans="1:2" x14ac:dyDescent="0.2">
      <c r="A6576" s="14">
        <v>44218.803425925929</v>
      </c>
      <c r="B6576" s="13">
        <v>133.80000000000001</v>
      </c>
    </row>
    <row r="6577" spans="1:2" x14ac:dyDescent="0.2">
      <c r="A6577" s="14">
        <v>44218.803483796299</v>
      </c>
      <c r="B6577" s="13">
        <v>132.6</v>
      </c>
    </row>
    <row r="6578" spans="1:2" x14ac:dyDescent="0.2">
      <c r="A6578" s="14">
        <v>44218.803541666668</v>
      </c>
      <c r="B6578" s="13">
        <v>132</v>
      </c>
    </row>
    <row r="6579" spans="1:2" x14ac:dyDescent="0.2">
      <c r="A6579" s="14">
        <v>44218.803599537037</v>
      </c>
      <c r="B6579" s="13">
        <v>131.30000000000001</v>
      </c>
    </row>
    <row r="6580" spans="1:2" x14ac:dyDescent="0.2">
      <c r="A6580" s="14">
        <v>44218.803657407407</v>
      </c>
      <c r="B6580" s="13">
        <v>131.1</v>
      </c>
    </row>
    <row r="6581" spans="1:2" x14ac:dyDescent="0.2">
      <c r="A6581" s="14">
        <v>44218.803715277776</v>
      </c>
      <c r="B6581" s="13">
        <v>130.80000000000001</v>
      </c>
    </row>
    <row r="6582" spans="1:2" x14ac:dyDescent="0.2">
      <c r="A6582" s="14">
        <v>44218.803773148145</v>
      </c>
      <c r="B6582" s="13">
        <v>130.69999999999999</v>
      </c>
    </row>
    <row r="6583" spans="1:2" x14ac:dyDescent="0.2">
      <c r="A6583" s="14">
        <v>44218.803831018522</v>
      </c>
      <c r="B6583" s="13">
        <v>130.80000000000001</v>
      </c>
    </row>
    <row r="6584" spans="1:2" x14ac:dyDescent="0.2">
      <c r="A6584" s="14">
        <v>44218.803888888891</v>
      </c>
      <c r="B6584" s="13">
        <v>130.30000000000001</v>
      </c>
    </row>
    <row r="6585" spans="1:2" x14ac:dyDescent="0.2">
      <c r="A6585" s="14">
        <v>44218.803946759261</v>
      </c>
      <c r="B6585" s="13">
        <v>130.1</v>
      </c>
    </row>
    <row r="6586" spans="1:2" x14ac:dyDescent="0.2">
      <c r="A6586" s="14">
        <v>44218.80400462963</v>
      </c>
      <c r="B6586" s="13">
        <v>130.30000000000001</v>
      </c>
    </row>
    <row r="6587" spans="1:2" x14ac:dyDescent="0.2">
      <c r="A6587" s="14">
        <v>44218.804062499999</v>
      </c>
      <c r="B6587" s="13">
        <v>130.5</v>
      </c>
    </row>
    <row r="6588" spans="1:2" x14ac:dyDescent="0.2">
      <c r="A6588" s="14">
        <v>44218.804120370369</v>
      </c>
      <c r="B6588" s="13">
        <v>130.19999999999999</v>
      </c>
    </row>
    <row r="6589" spans="1:2" x14ac:dyDescent="0.2">
      <c r="A6589" s="14">
        <v>44218.804178240738</v>
      </c>
      <c r="B6589" s="13">
        <v>131.5</v>
      </c>
    </row>
    <row r="6590" spans="1:2" x14ac:dyDescent="0.2">
      <c r="A6590" s="14">
        <v>44218.804236111115</v>
      </c>
      <c r="B6590" s="13">
        <v>132.80000000000001</v>
      </c>
    </row>
    <row r="6591" spans="1:2" x14ac:dyDescent="0.2">
      <c r="A6591" s="14">
        <v>44218.804293981484</v>
      </c>
      <c r="B6591" s="13">
        <v>133.30000000000001</v>
      </c>
    </row>
    <row r="6592" spans="1:2" x14ac:dyDescent="0.2">
      <c r="A6592" s="14">
        <v>44218.804351851853</v>
      </c>
      <c r="B6592" s="13">
        <v>134.1</v>
      </c>
    </row>
    <row r="6593" spans="1:2" x14ac:dyDescent="0.2">
      <c r="A6593" s="14">
        <v>44218.804409722223</v>
      </c>
      <c r="B6593" s="13">
        <v>134.4</v>
      </c>
    </row>
    <row r="6594" spans="1:2" x14ac:dyDescent="0.2">
      <c r="A6594" s="14">
        <v>44218.804467592592</v>
      </c>
      <c r="B6594" s="13">
        <v>134.80000000000001</v>
      </c>
    </row>
    <row r="6595" spans="1:2" x14ac:dyDescent="0.2">
      <c r="A6595" s="14">
        <v>44218.804525462961</v>
      </c>
      <c r="B6595" s="13">
        <v>135</v>
      </c>
    </row>
    <row r="6596" spans="1:2" x14ac:dyDescent="0.2">
      <c r="A6596" s="14">
        <v>44218.804583333331</v>
      </c>
      <c r="B6596" s="13">
        <v>135.19999999999999</v>
      </c>
    </row>
    <row r="6597" spans="1:2" x14ac:dyDescent="0.2">
      <c r="A6597" s="14">
        <v>44218.8046412037</v>
      </c>
      <c r="B6597" s="13">
        <v>135.19999999999999</v>
      </c>
    </row>
    <row r="6598" spans="1:2" x14ac:dyDescent="0.2">
      <c r="A6598" s="14">
        <v>44218.804699074077</v>
      </c>
      <c r="B6598" s="13">
        <v>135.4</v>
      </c>
    </row>
    <row r="6599" spans="1:2" x14ac:dyDescent="0.2">
      <c r="A6599" s="14">
        <v>44218.804756944446</v>
      </c>
      <c r="B6599" s="13">
        <v>135.4</v>
      </c>
    </row>
    <row r="6600" spans="1:2" x14ac:dyDescent="0.2">
      <c r="A6600" s="14">
        <v>44218.804814814815</v>
      </c>
      <c r="B6600" s="13">
        <v>135.4</v>
      </c>
    </row>
    <row r="6601" spans="1:2" x14ac:dyDescent="0.2">
      <c r="A6601" s="14">
        <v>44218.804872685185</v>
      </c>
      <c r="B6601" s="13">
        <v>135.69999999999999</v>
      </c>
    </row>
    <row r="6602" spans="1:2" x14ac:dyDescent="0.2">
      <c r="A6602" s="14">
        <v>44218.804930555554</v>
      </c>
      <c r="B6602" s="13">
        <v>135.69999999999999</v>
      </c>
    </row>
    <row r="6603" spans="1:2" x14ac:dyDescent="0.2">
      <c r="A6603" s="14">
        <v>44218.804988425924</v>
      </c>
      <c r="B6603" s="13">
        <v>135.69999999999999</v>
      </c>
    </row>
    <row r="6604" spans="1:2" x14ac:dyDescent="0.2">
      <c r="A6604" s="14">
        <v>44218.805046296293</v>
      </c>
      <c r="B6604" s="13">
        <v>135.69999999999999</v>
      </c>
    </row>
    <row r="6605" spans="1:2" x14ac:dyDescent="0.2">
      <c r="A6605" s="14">
        <v>44218.805104166669</v>
      </c>
      <c r="B6605" s="13">
        <v>135.69999999999999</v>
      </c>
    </row>
    <row r="6606" spans="1:2" x14ac:dyDescent="0.2">
      <c r="A6606" s="14">
        <v>44218.805162037039</v>
      </c>
      <c r="B6606" s="13">
        <v>135.69999999999999</v>
      </c>
    </row>
    <row r="6607" spans="1:2" x14ac:dyDescent="0.2">
      <c r="A6607" s="14">
        <v>44218.805219907408</v>
      </c>
      <c r="B6607" s="13">
        <v>135.80000000000001</v>
      </c>
    </row>
    <row r="6608" spans="1:2" x14ac:dyDescent="0.2">
      <c r="A6608" s="14">
        <v>44218.805277777778</v>
      </c>
      <c r="B6608" s="13">
        <v>135.9</v>
      </c>
    </row>
    <row r="6609" spans="1:2" x14ac:dyDescent="0.2">
      <c r="A6609" s="14">
        <v>44218.805335648147</v>
      </c>
      <c r="B6609" s="13">
        <v>136</v>
      </c>
    </row>
    <row r="6610" spans="1:2" x14ac:dyDescent="0.2">
      <c r="A6610" s="14">
        <v>44218.805393518516</v>
      </c>
      <c r="B6610" s="13">
        <v>136.4</v>
      </c>
    </row>
    <row r="6611" spans="1:2" x14ac:dyDescent="0.2">
      <c r="A6611" s="14">
        <v>44218.805451388886</v>
      </c>
      <c r="B6611" s="13">
        <v>136.80000000000001</v>
      </c>
    </row>
    <row r="6612" spans="1:2" x14ac:dyDescent="0.2">
      <c r="A6612" s="14">
        <v>44218.805509259262</v>
      </c>
      <c r="B6612" s="13">
        <v>137.19999999999999</v>
      </c>
    </row>
    <row r="6613" spans="1:2" x14ac:dyDescent="0.2">
      <c r="A6613" s="14">
        <v>44218.805567129632</v>
      </c>
      <c r="B6613" s="13">
        <v>137.4</v>
      </c>
    </row>
    <row r="6614" spans="1:2" x14ac:dyDescent="0.2">
      <c r="A6614" s="14">
        <v>44218.805625000001</v>
      </c>
      <c r="B6614" s="13">
        <v>137.1</v>
      </c>
    </row>
    <row r="6615" spans="1:2" x14ac:dyDescent="0.2">
      <c r="A6615" s="14">
        <v>44218.80568287037</v>
      </c>
      <c r="B6615" s="13">
        <v>137.19999999999999</v>
      </c>
    </row>
    <row r="6616" spans="1:2" x14ac:dyDescent="0.2">
      <c r="A6616" s="14">
        <v>44218.80574074074</v>
      </c>
      <c r="B6616" s="13">
        <v>137.4</v>
      </c>
    </row>
    <row r="6617" spans="1:2" x14ac:dyDescent="0.2">
      <c r="A6617" s="14">
        <v>44218.805798611109</v>
      </c>
      <c r="B6617" s="13">
        <v>137.4</v>
      </c>
    </row>
    <row r="6618" spans="1:2" x14ac:dyDescent="0.2">
      <c r="A6618" s="14">
        <v>44218.805856481478</v>
      </c>
      <c r="B6618" s="13">
        <v>137.5</v>
      </c>
    </row>
    <row r="6619" spans="1:2" x14ac:dyDescent="0.2">
      <c r="A6619" s="14">
        <v>44218.805914351855</v>
      </c>
      <c r="B6619" s="13">
        <v>137.5</v>
      </c>
    </row>
    <row r="6620" spans="1:2" x14ac:dyDescent="0.2">
      <c r="A6620" s="14">
        <v>44218.805972222224</v>
      </c>
      <c r="B6620" s="13">
        <v>137.30000000000001</v>
      </c>
    </row>
    <row r="6621" spans="1:2" x14ac:dyDescent="0.2">
      <c r="A6621" s="14">
        <v>44218.806030092594</v>
      </c>
      <c r="B6621" s="13">
        <v>137.19999999999999</v>
      </c>
    </row>
    <row r="6622" spans="1:2" x14ac:dyDescent="0.2">
      <c r="A6622" s="14">
        <v>44218.806087962963</v>
      </c>
      <c r="B6622" s="13">
        <v>137.30000000000001</v>
      </c>
    </row>
    <row r="6623" spans="1:2" x14ac:dyDescent="0.2">
      <c r="A6623" s="14">
        <v>44218.806145833332</v>
      </c>
      <c r="B6623" s="13">
        <v>137.1</v>
      </c>
    </row>
    <row r="6624" spans="1:2" x14ac:dyDescent="0.2">
      <c r="A6624" s="14">
        <v>44218.806203703702</v>
      </c>
      <c r="B6624" s="13">
        <v>137.1</v>
      </c>
    </row>
    <row r="6625" spans="1:2" x14ac:dyDescent="0.2">
      <c r="A6625" s="14">
        <v>44218.806261574071</v>
      </c>
      <c r="B6625" s="13">
        <v>136.80000000000001</v>
      </c>
    </row>
    <row r="6626" spans="1:2" x14ac:dyDescent="0.2">
      <c r="A6626" s="14">
        <v>44218.806319444448</v>
      </c>
      <c r="B6626" s="13">
        <v>136.4</v>
      </c>
    </row>
    <row r="6627" spans="1:2" x14ac:dyDescent="0.2">
      <c r="A6627" s="14">
        <v>44218.806377314817</v>
      </c>
      <c r="B6627" s="13">
        <v>136.80000000000001</v>
      </c>
    </row>
    <row r="6628" spans="1:2" x14ac:dyDescent="0.2">
      <c r="A6628" s="14">
        <v>44218.806435185186</v>
      </c>
      <c r="B6628" s="13">
        <v>136.6</v>
      </c>
    </row>
    <row r="6629" spans="1:2" x14ac:dyDescent="0.2">
      <c r="A6629" s="14">
        <v>44218.806493055556</v>
      </c>
      <c r="B6629" s="13">
        <v>136.6</v>
      </c>
    </row>
    <row r="6630" spans="1:2" x14ac:dyDescent="0.2">
      <c r="A6630" s="14">
        <v>44218.806550925925</v>
      </c>
      <c r="B6630" s="13">
        <v>136.5</v>
      </c>
    </row>
    <row r="6631" spans="1:2" x14ac:dyDescent="0.2">
      <c r="A6631" s="14">
        <v>44218.806608796294</v>
      </c>
      <c r="B6631" s="13">
        <v>136.69999999999999</v>
      </c>
    </row>
    <row r="6632" spans="1:2" x14ac:dyDescent="0.2">
      <c r="A6632" s="14">
        <v>44218.806666666664</v>
      </c>
      <c r="B6632" s="13">
        <v>136.80000000000001</v>
      </c>
    </row>
    <row r="6633" spans="1:2" x14ac:dyDescent="0.2">
      <c r="A6633" s="14">
        <v>44218.80672453704</v>
      </c>
      <c r="B6633" s="13">
        <v>136.80000000000001</v>
      </c>
    </row>
    <row r="6634" spans="1:2" x14ac:dyDescent="0.2">
      <c r="A6634" s="14">
        <v>44218.80678240741</v>
      </c>
      <c r="B6634" s="13">
        <v>136.80000000000001</v>
      </c>
    </row>
    <row r="6635" spans="1:2" x14ac:dyDescent="0.2">
      <c r="A6635" s="14">
        <v>44218.806840277779</v>
      </c>
      <c r="B6635" s="13">
        <v>136.69999999999999</v>
      </c>
    </row>
    <row r="6636" spans="1:2" x14ac:dyDescent="0.2">
      <c r="A6636" s="14">
        <v>44218.806898148148</v>
      </c>
      <c r="B6636" s="13">
        <v>136.4</v>
      </c>
    </row>
    <row r="6637" spans="1:2" x14ac:dyDescent="0.2">
      <c r="A6637" s="14">
        <v>44218.806956018518</v>
      </c>
      <c r="B6637" s="13">
        <v>136</v>
      </c>
    </row>
    <row r="6638" spans="1:2" x14ac:dyDescent="0.2">
      <c r="A6638" s="14">
        <v>44218.807013888887</v>
      </c>
      <c r="B6638" s="13">
        <v>135.80000000000001</v>
      </c>
    </row>
    <row r="6639" spans="1:2" x14ac:dyDescent="0.2">
      <c r="A6639" s="14">
        <v>44218.807071759256</v>
      </c>
      <c r="B6639" s="13">
        <v>135.69999999999999</v>
      </c>
    </row>
    <row r="6640" spans="1:2" x14ac:dyDescent="0.2">
      <c r="A6640" s="14">
        <v>44218.807129629633</v>
      </c>
      <c r="B6640" s="13">
        <v>135.9</v>
      </c>
    </row>
    <row r="6641" spans="1:2" x14ac:dyDescent="0.2">
      <c r="A6641" s="14">
        <v>44218.807187500002</v>
      </c>
      <c r="B6641" s="13">
        <v>135.80000000000001</v>
      </c>
    </row>
    <row r="6642" spans="1:2" x14ac:dyDescent="0.2">
      <c r="A6642" s="14">
        <v>44218.807245370372</v>
      </c>
      <c r="B6642" s="13">
        <v>135.5</v>
      </c>
    </row>
    <row r="6643" spans="1:2" x14ac:dyDescent="0.2">
      <c r="A6643" s="14">
        <v>44218.807303240741</v>
      </c>
      <c r="B6643" s="13">
        <v>135.69999999999999</v>
      </c>
    </row>
    <row r="6644" spans="1:2" x14ac:dyDescent="0.2">
      <c r="A6644" s="14">
        <v>44218.80736111111</v>
      </c>
      <c r="B6644" s="13">
        <v>135.5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Sheet1!postLEpoxy</vt:lpstr>
      <vt:lpstr>Sheet1!postREpoxy</vt:lpstr>
      <vt:lpstr>Sheet1!postxy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平田 裕基</dc:creator>
  <cp:lastModifiedBy>平田 裕基</cp:lastModifiedBy>
  <dcterms:created xsi:type="dcterms:W3CDTF">2021-01-25T09:06:35Z</dcterms:created>
  <dcterms:modified xsi:type="dcterms:W3CDTF">2021-02-24T07:51:30Z</dcterms:modified>
</cp:coreProperties>
</file>