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460" windowHeight="11560"/>
  </bookViews>
  <sheets>
    <sheet name="Nested IF 1 - Ques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<sst xmlns="http://schemas.openxmlformats.org/spreadsheetml/2006/main" count="12" uniqueCount="12">
  <si>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The school decided to use the following grade system:</t>
  </si>
  <si>
    <t>Grade higher or equal to 80 - Excellent</t>
  </si>
  <si>
    <t>Grade higher or equal to 60 but lower than 80 - Good</t>
  </si>
  <si>
    <t>Grade lower than 60 - Failed</t>
  </si>
  <si>
    <t>Complete the following:</t>
  </si>
  <si>
    <t>Student name</t>
  </si>
  <si>
    <t>Grade</t>
  </si>
  <si>
    <t>Failed/Good/Excellent</t>
  </si>
  <si>
    <t>John</t>
  </si>
  <si>
    <t>Sarah</t>
  </si>
  <si>
    <t>Michael</t>
  </si>
  <si>
    <t>Deborah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</si>
</sst>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theme="1"/>
      <name val="Calibri"/>
      <charset val="177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u/>
      <sz val="11"/>
      <color theme="10"/>
      <name val="Calibri"/>
      <charset val="134"/>
      <scheme val="minor"/>
    </font>
    <font>
      <sz val="11"/>
      <color theme="1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/>
    <xf numFmtId="0" fontId="23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2" borderId="1" xfId="0" applyFill="1" applyBorder="1" applyProtection="1"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Hyperlink 2" xfId="49"/>
    <cellStyle name="Normal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workbookViewId="0">
      <selection activeCell="C9" sqref="C9"/>
    </sheetView>
  </sheetViews>
  <sheetFormatPr defaultColWidth="9" defaultRowHeight="16.8" outlineLevelCol="2"/>
  <cols>
    <col min="1" max="1" width="19.2890625" customWidth="1"/>
    <col min="2" max="2" width="16.2890625" customWidth="1"/>
    <col min="3" max="3" width="21.570312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6" spans="1:1">
      <c r="A6" t="s">
        <v>4</v>
      </c>
    </row>
    <row r="8" spans="1:3">
      <c r="A8" s="1" t="s">
        <v>5</v>
      </c>
      <c r="B8" s="1" t="s">
        <v>6</v>
      </c>
      <c r="C8" s="1" t="s">
        <v>7</v>
      </c>
    </row>
    <row r="9" spans="1:3">
      <c r="A9" s="2" t="s">
        <v>8</v>
      </c>
      <c r="B9" s="2">
        <v>78</v>
      </c>
      <c r="C9" s="3" t="str">
        <f>IF(B9&gt;=80,"EXCELLENT",IF(B9&gt;=60,"GOOD",IF(B9&lt;60,"FAILED")))</f>
        <v>GOOD</v>
      </c>
    </row>
    <row r="10" spans="1:3">
      <c r="A10" s="2" t="s">
        <v>9</v>
      </c>
      <c r="B10" s="2">
        <v>85</v>
      </c>
      <c r="C10" s="3" t="str">
        <f>IF(B10&gt;=80,"EXCELLENT",IF(B10&gt;=60,"GOOD",IF(B10&lt;60,"FAILED")))</f>
        <v>EXCELLENT</v>
      </c>
    </row>
    <row r="11" spans="1:3">
      <c r="A11" s="2" t="s">
        <v>10</v>
      </c>
      <c r="B11" s="2">
        <v>44</v>
      </c>
      <c r="C11" s="3" t="str">
        <f>IF(B11&gt;=80,"EXCELLENT",IF(B11&gt;=60,"GOOD",IF(B11&lt;60,"FAILED")))</f>
        <v>FAILED</v>
      </c>
    </row>
    <row r="12" spans="1:3">
      <c r="A12" s="2" t="s">
        <v>11</v>
      </c>
      <c r="B12" s="2">
        <v>61</v>
      </c>
      <c r="C12" s="3" t="str">
        <f>IF(B12&gt;=80,"EXCELLENT",IF(B12&gt;=60,"GOOD",IF(B12&lt;60,"FAILED")))</f>
        <v>GOOD</v>
      </c>
    </row>
  </sheetData>
  <sheetProtection sheet="1" objects="1" scenarios="1"/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Nested IF 1 - Question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Jugal DAKORIA</cp:lastModifiedBy>
  <dcterms:created xsi:type="dcterms:W3CDTF">2021-05-15T23:24:00Z</dcterms:created>
  <dcterms:modified xsi:type="dcterms:W3CDTF">2025-11-03T22:52:57Z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F530CC3B418A5BA8E7E40869A51FE620_42</vt:lpwstr>
  </property>
  <property fmtid="{D5CDD505-2E9C-101B-9397-08002B2CF9AE}" pid="3" name="KSOProductBuildVer">
    <vt:lpwstr>1033-12.1.23143.23143</vt:lpwstr>
  </property>
</Properties>
</file>