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F703ADED-B221-48EF-94FB-29DAD9C4F0CB}" xr6:coauthVersionLast="47" xr6:coauthVersionMax="47" xr10:uidLastSave="{00000000-0000-0000-0000-000000000000}"/>
  <bookViews>
    <workbookView xWindow="-120" yWindow="-120" windowWidth="29040" windowHeight="15840" tabRatio="598" firstSheet="2"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<sst xmlns="http://schemas.openxmlformats.org/spreadsheetml/2006/main" count="761" uniqueCount="530">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</sst>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45">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2" fillId="4" borderId="8"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C1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3" t="s">
        <v>11</v>
      </c>
      <c r="C2" s="174"/>
      <c r="D2" s="174"/>
      <c r="E2" s="174"/>
      <c r="F2" s="174"/>
      <c r="G2" s="174"/>
    </row>
    <row r="4" spans="2:7" ht="50.1" customHeight="1">
      <c r="B4" s="95"/>
      <c r="C4" s="95" t="s">
        <v>1</v>
      </c>
      <c r="D4" s="95" t="s">
        <v>2</v>
      </c>
      <c r="E4" s="95" t="s">
        <v>3</v>
      </c>
      <c r="F4" s="95" t="s">
        <v>4</v>
      </c>
      <c r="G4" s="95" t="s">
        <v>5</v>
      </c>
    </row>
    <row r="5" spans="2:7" ht="50.1" customHeight="1">
      <c r="B5" s="36">
        <v>0.375</v>
      </c>
      <c r="C5" s="189" t="s">
        <v>28</v>
      </c>
      <c r="D5" s="190"/>
      <c r="E5" s="190"/>
      <c r="F5" s="190"/>
      <c r="G5" s="111" t="s">
        <v>108</v>
      </c>
    </row>
    <row r="6" spans="2:7" ht="50.1" customHeight="1">
      <c r="B6" s="36">
        <v>0.41666666666666702</v>
      </c>
      <c r="C6" s="34" t="s">
        <v>36</v>
      </c>
      <c r="D6" s="104" t="s">
        <v>50</v>
      </c>
      <c r="E6" s="184" t="s">
        <v>87</v>
      </c>
      <c r="F6" s="32" t="s">
        <v>87</v>
      </c>
      <c r="G6" s="112" t="s">
        <v>124</v>
      </c>
    </row>
    <row r="7" spans="2:7" ht="50.1" customHeight="1">
      <c r="B7" s="36">
        <v>0.45833333333333398</v>
      </c>
      <c r="C7" s="96"/>
      <c r="D7" s="104" t="s">
        <v>49</v>
      </c>
      <c r="E7" s="185"/>
      <c r="F7" s="110" t="s">
        <v>107</v>
      </c>
      <c r="G7" s="112" t="s">
        <v>125</v>
      </c>
    </row>
    <row r="8" spans="2:7" s="101" customFormat="1" ht="50.1" customHeight="1">
      <c r="B8" s="97">
        <v>0.5</v>
      </c>
      <c r="C8" s="68"/>
      <c r="D8" s="98"/>
      <c r="E8" s="98"/>
      <c r="F8" s="98"/>
      <c r="G8" s="98"/>
    </row>
    <row r="9" spans="2:7" ht="50.1" customHeight="1">
      <c r="B9" s="36">
        <v>0.54166666666666696</v>
      </c>
      <c r="C9" s="178" t="s">
        <v>37</v>
      </c>
      <c r="D9" s="181" t="s">
        <v>37</v>
      </c>
      <c r="E9" s="181" t="s">
        <v>88</v>
      </c>
      <c r="F9" s="186" t="s">
        <v>107</v>
      </c>
      <c r="G9" s="191" t="s">
        <v>130</v>
      </c>
    </row>
    <row r="10" spans="2:7" ht="50.1" customHeight="1">
      <c r="B10" s="36">
        <v>0.58333333333333404</v>
      </c>
      <c r="C10" s="179"/>
      <c r="D10" s="182"/>
      <c r="E10" s="182"/>
      <c r="F10" s="187"/>
      <c r="G10" s="192"/>
    </row>
    <row r="11" spans="2:7" ht="50.1" customHeight="1">
      <c r="B11" s="36">
        <v>0.625</v>
      </c>
      <c r="C11" s="180"/>
      <c r="D11" s="183"/>
      <c r="E11" s="182"/>
      <c r="F11" s="187"/>
      <c r="G11" s="192"/>
    </row>
    <row r="12" spans="2:7" ht="50.1" customHeight="1">
      <c r="B12" s="36">
        <v>0.66666666666666696</v>
      </c>
      <c r="C12" s="34" t="s">
        <v>38</v>
      </c>
      <c r="D12" s="32"/>
      <c r="E12" s="183"/>
      <c r="F12" s="188"/>
      <c r="G12" s="193"/>
    </row>
    <row r="13" spans="2:7" ht="50.1" customHeight="1">
      <c r="B13" s="36">
        <v>0.70833333333333404</v>
      </c>
      <c r="C13" s="34" t="s">
        <v>25</v>
      </c>
      <c r="D13" s="175" t="s">
        <v>29</v>
      </c>
      <c r="E13" s="176"/>
      <c r="F13" s="177"/>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6"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3" t="s">
        <v>11</v>
      </c>
      <c r="C2" s="174"/>
      <c r="D2" s="174"/>
      <c r="E2" s="174"/>
      <c r="F2" s="174"/>
      <c r="G2" s="174"/>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4" t="s">
        <v>144</v>
      </c>
      <c r="D6" s="181" t="s">
        <v>149</v>
      </c>
      <c r="E6" s="199" t="s">
        <v>163</v>
      </c>
      <c r="F6" s="114" t="s">
        <v>245</v>
      </c>
      <c r="G6" s="202" t="s">
        <v>280</v>
      </c>
    </row>
    <row r="7" spans="2:7" ht="50.1" customHeight="1">
      <c r="B7" s="36">
        <v>0.45833333333333398</v>
      </c>
      <c r="C7" s="195"/>
      <c r="D7" s="183"/>
      <c r="E7" s="200"/>
      <c r="F7" s="114" t="s">
        <v>246</v>
      </c>
      <c r="G7" s="203"/>
    </row>
    <row r="8" spans="2:7" ht="50.1" customHeight="1">
      <c r="B8" s="97">
        <v>0.5</v>
      </c>
      <c r="C8" s="67"/>
      <c r="D8" s="70"/>
      <c r="E8" s="70"/>
      <c r="F8" s="98"/>
      <c r="G8" s="98"/>
    </row>
    <row r="9" spans="2:7" ht="50.1" customHeight="1">
      <c r="B9" s="36">
        <v>0.54166666666666696</v>
      </c>
      <c r="C9" s="196" t="s">
        <v>145</v>
      </c>
      <c r="D9" s="181" t="s">
        <v>148</v>
      </c>
      <c r="E9" s="199"/>
      <c r="F9" s="114" t="s">
        <v>247</v>
      </c>
      <c r="G9" s="129" t="s">
        <v>247</v>
      </c>
    </row>
    <row r="10" spans="2:7" ht="50.1" customHeight="1">
      <c r="B10" s="36">
        <v>0.58333333333333404</v>
      </c>
      <c r="C10" s="197"/>
      <c r="D10" s="182"/>
      <c r="E10" s="201"/>
      <c r="F10" s="114" t="s">
        <v>246</v>
      </c>
      <c r="G10" s="129"/>
    </row>
    <row r="11" spans="2:7" ht="50.1" customHeight="1">
      <c r="B11" s="36">
        <v>0.625</v>
      </c>
      <c r="C11" s="198"/>
      <c r="D11" s="182"/>
      <c r="E11" s="201"/>
      <c r="F11" s="114" t="s">
        <v>248</v>
      </c>
      <c r="G11" s="129"/>
    </row>
    <row r="12" spans="2:7" ht="50.1" customHeight="1">
      <c r="B12" s="36">
        <v>0.66666666666666696</v>
      </c>
      <c r="C12" s="34" t="s">
        <v>146</v>
      </c>
      <c r="D12" s="183"/>
      <c r="E12" s="200"/>
      <c r="F12" s="114" t="s">
        <v>249</v>
      </c>
      <c r="G12" s="129"/>
    </row>
    <row r="13" spans="2:7" ht="50.1" customHeight="1">
      <c r="B13" s="36">
        <v>0.70833333333333404</v>
      </c>
      <c r="C13" s="34" t="s">
        <v>24</v>
      </c>
      <c r="D13" s="175" t="s">
        <v>29</v>
      </c>
      <c r="E13" s="176"/>
      <c r="F13" s="176"/>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zoomScaleNormal="100" workbookViewId="0">
      <selection activeCell="H5" sqref="H5"/>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3" t="s">
        <v>11</v>
      </c>
      <c r="C2" s="174"/>
      <c r="D2" s="174"/>
      <c r="E2" s="174"/>
      <c r="F2" s="174"/>
      <c r="G2" s="174"/>
      <c r="H2" s="174"/>
    </row>
    <row r="4" spans="2:8" ht="50.1" customHeight="1">
      <c r="B4" s="91"/>
      <c r="C4" s="91" t="s">
        <v>1</v>
      </c>
      <c r="D4" s="91" t="s">
        <v>2</v>
      </c>
      <c r="E4" s="91" t="s">
        <v>3</v>
      </c>
      <c r="F4" s="91" t="s">
        <v>4</v>
      </c>
      <c r="G4" s="91" t="s">
        <v>5</v>
      </c>
      <c r="H4" s="91" t="s">
        <v>20</v>
      </c>
    </row>
    <row r="5" spans="2:8" ht="50.1" customHeight="1">
      <c r="B5" s="36">
        <v>0.375</v>
      </c>
      <c r="C5" s="169" t="s">
        <v>143</v>
      </c>
      <c r="D5" s="110" t="s">
        <v>143</v>
      </c>
      <c r="E5" s="110" t="s">
        <v>143</v>
      </c>
      <c r="F5" s="110" t="s">
        <v>143</v>
      </c>
      <c r="G5" s="110" t="s">
        <v>143</v>
      </c>
      <c r="H5" s="170"/>
    </row>
    <row r="6" spans="2:8" ht="50.1" customHeight="1">
      <c r="B6" s="36">
        <v>0.41666666666666702</v>
      </c>
      <c r="C6" s="158" t="s">
        <v>341</v>
      </c>
      <c r="D6" s="167" t="s">
        <v>422</v>
      </c>
      <c r="E6" s="171" t="s">
        <v>446</v>
      </c>
      <c r="F6" s="112" t="s">
        <v>523</v>
      </c>
      <c r="G6" s="207" t="s">
        <v>521</v>
      </c>
      <c r="H6" s="30"/>
    </row>
    <row r="7" spans="2:8" ht="50.1" customHeight="1">
      <c r="B7" s="36">
        <v>0.45833333333333398</v>
      </c>
      <c r="C7" s="159"/>
      <c r="D7" s="166" t="s">
        <v>421</v>
      </c>
      <c r="E7" s="172" t="s">
        <v>447</v>
      </c>
      <c r="F7" s="112" t="s">
        <v>520</v>
      </c>
      <c r="G7" s="208"/>
      <c r="H7" s="30"/>
    </row>
    <row r="8" spans="2:8" ht="50.1" customHeight="1">
      <c r="B8" s="36">
        <v>0.5</v>
      </c>
      <c r="C8" s="163"/>
      <c r="D8" s="164"/>
      <c r="E8" s="164"/>
      <c r="F8" s="164"/>
      <c r="G8" s="164"/>
      <c r="H8" s="165"/>
    </row>
    <row r="9" spans="2:8" ht="50.1" customHeight="1">
      <c r="B9" s="36">
        <v>0.54166666666666696</v>
      </c>
      <c r="C9" s="147" t="s">
        <v>342</v>
      </c>
      <c r="D9" s="168" t="s">
        <v>424</v>
      </c>
      <c r="E9" s="204" t="s">
        <v>469</v>
      </c>
      <c r="F9" s="112" t="s">
        <v>524</v>
      </c>
      <c r="G9" s="244" t="s">
        <v>522</v>
      </c>
      <c r="H9" s="82"/>
    </row>
    <row r="10" spans="2:8" ht="50.1" customHeight="1">
      <c r="B10" s="36">
        <v>0.58333333333333404</v>
      </c>
      <c r="C10" s="147" t="s">
        <v>342</v>
      </c>
      <c r="D10" s="110" t="s">
        <v>425</v>
      </c>
      <c r="E10" s="205"/>
      <c r="F10" s="112"/>
      <c r="G10" s="244" t="s">
        <v>525</v>
      </c>
      <c r="H10" s="30"/>
    </row>
    <row r="11" spans="2:8" ht="50.1" customHeight="1">
      <c r="B11" s="36">
        <v>0.625</v>
      </c>
      <c r="C11" s="147" t="s">
        <v>341</v>
      </c>
      <c r="D11" s="32" t="s">
        <v>423</v>
      </c>
      <c r="E11" s="205"/>
      <c r="F11" s="112"/>
      <c r="G11" s="244" t="s">
        <v>526</v>
      </c>
      <c r="H11" s="30"/>
    </row>
    <row r="12" spans="2:8" ht="50.1" customHeight="1">
      <c r="B12" s="36">
        <v>0.66666666666666696</v>
      </c>
      <c r="C12" s="147"/>
      <c r="D12" s="32" t="s">
        <v>426</v>
      </c>
      <c r="E12" s="206"/>
      <c r="F12" s="112"/>
      <c r="G12" s="244"/>
      <c r="H12" s="30"/>
    </row>
    <row r="13" spans="2:8" ht="50.1" customHeight="1">
      <c r="B13" s="36">
        <v>0.70833333333333404</v>
      </c>
      <c r="C13" s="34" t="s">
        <v>24</v>
      </c>
      <c r="D13" s="175" t="s">
        <v>29</v>
      </c>
      <c r="E13" s="176"/>
      <c r="F13" s="176"/>
      <c r="G13" s="177"/>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1"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3" t="s">
        <v>11</v>
      </c>
      <c r="C2" s="174"/>
      <c r="D2" s="174"/>
      <c r="E2" s="174"/>
      <c r="F2" s="174"/>
      <c r="G2" s="174"/>
      <c r="H2" s="174"/>
    </row>
    <row r="4" spans="2:8" ht="50.1" customHeight="1">
      <c r="B4" s="22"/>
      <c r="C4" s="66" t="s">
        <v>1</v>
      </c>
      <c r="D4" s="22" t="s">
        <v>2</v>
      </c>
      <c r="E4" s="22" t="s">
        <v>3</v>
      </c>
      <c r="F4" s="22" t="s">
        <v>4</v>
      </c>
      <c r="G4" s="22" t="s">
        <v>5</v>
      </c>
      <c r="H4" s="22" t="s">
        <v>20</v>
      </c>
    </row>
    <row r="5" spans="2:8" ht="50.1" customHeight="1">
      <c r="B5" s="36">
        <v>0.375</v>
      </c>
      <c r="C5" s="67"/>
      <c r="D5" s="31"/>
      <c r="E5" s="31"/>
      <c r="F5" s="31"/>
      <c r="G5" s="31"/>
      <c r="H5" s="30"/>
    </row>
    <row r="6" spans="2:8" ht="50.1" customHeight="1">
      <c r="B6" s="36">
        <v>0.41666666666666702</v>
      </c>
      <c r="C6" s="67"/>
      <c r="D6" s="31"/>
      <c r="E6" s="31"/>
      <c r="F6" s="31"/>
      <c r="G6" s="31"/>
      <c r="H6" s="30"/>
    </row>
    <row r="7" spans="2:8" ht="50.1" customHeight="1">
      <c r="B7" s="36">
        <v>0.45833333333333398</v>
      </c>
      <c r="C7" s="67"/>
      <c r="D7" s="31"/>
      <c r="E7" s="31"/>
      <c r="F7" s="31"/>
      <c r="G7" s="31"/>
      <c r="H7" s="30"/>
    </row>
    <row r="8" spans="2:8" ht="50.1" customHeight="1">
      <c r="B8" s="36">
        <v>0.5</v>
      </c>
      <c r="C8" s="67"/>
      <c r="D8" s="31"/>
      <c r="E8" s="31"/>
      <c r="F8" s="31"/>
      <c r="G8" s="31"/>
      <c r="H8" s="30"/>
    </row>
    <row r="9" spans="2:8" ht="50.1" customHeight="1">
      <c r="B9" s="36">
        <v>0.54166666666666696</v>
      </c>
      <c r="C9" s="67"/>
      <c r="D9" s="31"/>
      <c r="E9" s="31"/>
      <c r="F9" s="31"/>
      <c r="G9" s="31"/>
      <c r="H9" s="30"/>
    </row>
    <row r="10" spans="2:8" ht="50.1" customHeight="1">
      <c r="B10" s="36">
        <v>0.58333333333333404</v>
      </c>
      <c r="C10" s="67"/>
      <c r="D10" s="31"/>
      <c r="E10" s="31"/>
      <c r="F10" s="31"/>
      <c r="G10" s="31"/>
      <c r="H10" s="30"/>
    </row>
    <row r="11" spans="2:8" ht="50.1" customHeight="1">
      <c r="B11" s="36">
        <v>0.625</v>
      </c>
      <c r="C11" s="67"/>
      <c r="D11" s="31"/>
      <c r="E11" s="31"/>
      <c r="F11" s="31"/>
      <c r="G11" s="31"/>
      <c r="H11" s="30"/>
    </row>
    <row r="12" spans="2:8" ht="50.1" customHeight="1">
      <c r="B12" s="36">
        <v>0.66666666666666696</v>
      </c>
      <c r="C12" s="67"/>
      <c r="D12" s="78"/>
      <c r="E12" s="78"/>
      <c r="F12" s="78"/>
      <c r="G12" s="78"/>
      <c r="H12" s="30"/>
    </row>
    <row r="13" spans="2:8" ht="50.1" customHeight="1">
      <c r="B13" s="36">
        <v>0.70833333333333404</v>
      </c>
      <c r="C13" s="68"/>
      <c r="D13" s="30" t="s">
        <v>25</v>
      </c>
      <c r="E13" s="175" t="s">
        <v>29</v>
      </c>
      <c r="F13" s="176"/>
      <c r="G13" s="177"/>
      <c r="H13" s="30" t="s">
        <v>30</v>
      </c>
    </row>
    <row r="14" spans="2:8" ht="50.1" customHeight="1">
      <c r="B14" s="35">
        <v>0.75</v>
      </c>
      <c r="C14" s="69"/>
      <c r="D14" s="79"/>
      <c r="E14" s="79"/>
      <c r="F14" s="79"/>
      <c r="G14" s="79"/>
      <c r="H14" s="30"/>
    </row>
  </sheetData>
  <mergeCells count="2">
    <mergeCell ref="B2:H2"/>
    <mergeCell ref="E13:G13"/>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3" t="s">
        <v>11</v>
      </c>
      <c r="C2" s="174"/>
      <c r="D2" s="174"/>
      <c r="E2" s="174"/>
      <c r="F2" s="174"/>
      <c r="G2" s="174"/>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5" t="s">
        <v>29</v>
      </c>
      <c r="F13" s="177"/>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3" t="s">
        <v>11</v>
      </c>
      <c r="C2" s="174"/>
      <c r="D2" s="174"/>
      <c r="E2" s="174"/>
      <c r="F2" s="174"/>
      <c r="G2" s="174"/>
      <c r="H2" s="174"/>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09" t="s">
        <v>29</v>
      </c>
      <c r="G13" s="210"/>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3" t="s">
        <v>11</v>
      </c>
      <c r="C2" s="174"/>
      <c r="D2" s="174"/>
      <c r="E2" s="174"/>
      <c r="F2" s="174"/>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12"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3" t="s">
        <v>13</v>
      </c>
      <c r="C2" s="224"/>
      <c r="D2" s="224"/>
      <c r="E2" s="224"/>
      <c r="F2" s="224"/>
      <c r="G2" s="224"/>
      <c r="H2" s="224"/>
    </row>
    <row r="3" spans="2:8" ht="31.5">
      <c r="B3" s="223"/>
      <c r="C3" s="224" t="s">
        <v>18</v>
      </c>
      <c r="D3" s="224"/>
      <c r="E3" s="224"/>
      <c r="F3" s="224"/>
      <c r="G3" s="224"/>
      <c r="H3" s="224"/>
    </row>
    <row r="4" spans="2:8" ht="16.5" customHeight="1">
      <c r="B4" s="223"/>
      <c r="C4" s="224"/>
      <c r="D4" s="224"/>
      <c r="E4" s="224"/>
      <c r="F4" s="224"/>
      <c r="G4" s="224"/>
      <c r="H4" s="224"/>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5" t="s">
        <v>27</v>
      </c>
      <c r="D23" s="226"/>
      <c r="E23" s="226"/>
      <c r="F23" s="226"/>
      <c r="G23" s="227"/>
      <c r="H23" s="16"/>
    </row>
    <row r="24" spans="2:8">
      <c r="B24" s="10"/>
      <c r="C24" s="217"/>
      <c r="D24" s="218"/>
      <c r="E24" s="218"/>
      <c r="F24" s="218"/>
      <c r="G24" s="219"/>
      <c r="H24" s="13"/>
    </row>
    <row r="25" spans="2:8">
      <c r="B25" s="10"/>
      <c r="C25" s="217" t="s">
        <v>26</v>
      </c>
      <c r="D25" s="218"/>
      <c r="E25" s="218"/>
      <c r="F25" s="218"/>
      <c r="G25" s="219"/>
      <c r="H25" s="13"/>
    </row>
    <row r="26" spans="2:8">
      <c r="B26" s="11"/>
      <c r="C26" s="220"/>
      <c r="D26" s="221"/>
      <c r="E26" s="221"/>
      <c r="F26" s="221"/>
      <c r="G26" s="222"/>
      <c r="H26" s="14"/>
    </row>
    <row r="27" spans="2:8">
      <c r="B27" s="9">
        <v>25</v>
      </c>
      <c r="C27" s="43">
        <v>26</v>
      </c>
      <c r="D27" s="23">
        <v>27</v>
      </c>
      <c r="E27" s="23">
        <v>28</v>
      </c>
      <c r="F27" s="23">
        <v>29</v>
      </c>
      <c r="G27" s="23">
        <v>30</v>
      </c>
      <c r="H27" s="15">
        <v>31</v>
      </c>
    </row>
    <row r="28" spans="2:8">
      <c r="B28" s="17"/>
      <c r="C28" s="211" t="s">
        <v>250</v>
      </c>
      <c r="D28" s="212"/>
      <c r="E28" s="212"/>
      <c r="F28" s="212"/>
      <c r="G28" s="213"/>
      <c r="H28" s="17"/>
    </row>
    <row r="29" spans="2:8">
      <c r="B29" s="17"/>
      <c r="C29" s="211"/>
      <c r="D29" s="212"/>
      <c r="E29" s="212"/>
      <c r="F29" s="212"/>
      <c r="G29" s="213"/>
      <c r="H29" s="17"/>
    </row>
    <row r="30" spans="2:8">
      <c r="B30" s="17"/>
      <c r="C30" s="211" t="s">
        <v>251</v>
      </c>
      <c r="D30" s="212"/>
      <c r="E30" s="212"/>
      <c r="F30" s="212"/>
      <c r="G30" s="213"/>
      <c r="H30" s="17"/>
    </row>
    <row r="31" spans="2:8">
      <c r="B31" s="18"/>
      <c r="C31" s="214"/>
      <c r="D31" s="215"/>
      <c r="E31" s="215"/>
      <c r="F31" s="215"/>
      <c r="G31" s="216"/>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6" zoomScaleNormal="100" workbookViewId="0">
      <selection activeCell="C25" sqref="C25"/>
    </sheetView>
  </sheetViews>
  <sheetFormatPr defaultColWidth="9" defaultRowHeight="16.5"/>
  <cols>
    <col min="1" max="1" width="3" style="1" customWidth="1"/>
    <col min="2" max="8" width="15" style="1" customWidth="1"/>
    <col min="9" max="16384" width="9" style="1"/>
  </cols>
  <sheetData>
    <row r="2" spans="2:13" ht="16.5" customHeight="1">
      <c r="B2" s="223" t="s">
        <v>10</v>
      </c>
      <c r="C2" s="224"/>
      <c r="D2" s="224"/>
      <c r="E2" s="224"/>
      <c r="F2" s="224"/>
      <c r="G2" s="224"/>
      <c r="H2" s="224"/>
    </row>
    <row r="3" spans="2:13" ht="31.5">
      <c r="B3" s="223"/>
      <c r="C3" s="224" t="s">
        <v>131</v>
      </c>
      <c r="D3" s="224"/>
      <c r="E3" s="224"/>
      <c r="F3" s="224"/>
      <c r="G3" s="224"/>
      <c r="H3" s="224"/>
    </row>
    <row r="4" spans="2:13" ht="16.5" customHeight="1">
      <c r="B4" s="223"/>
      <c r="C4" s="224"/>
      <c r="D4" s="224"/>
      <c r="E4" s="224"/>
      <c r="F4" s="224"/>
      <c r="G4" s="224"/>
      <c r="H4" s="224"/>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28" t="s">
        <v>317</v>
      </c>
      <c r="D8" s="229"/>
      <c r="E8" s="229"/>
      <c r="F8" s="229"/>
      <c r="G8" s="230"/>
      <c r="H8" s="24" t="s">
        <v>15</v>
      </c>
      <c r="M8" s="1" t="s">
        <v>315</v>
      </c>
    </row>
    <row r="9" spans="2:13">
      <c r="B9" s="24"/>
      <c r="C9" s="231"/>
      <c r="D9" s="232"/>
      <c r="E9" s="232"/>
      <c r="F9" s="232"/>
      <c r="G9" s="233"/>
      <c r="H9" s="24"/>
    </row>
    <row r="10" spans="2:13">
      <c r="B10" s="24"/>
      <c r="C10" s="231"/>
      <c r="D10" s="232"/>
      <c r="E10" s="232"/>
      <c r="F10" s="232"/>
      <c r="G10" s="233"/>
      <c r="H10" s="24"/>
      <c r="J10" s="1">
        <v>19127</v>
      </c>
      <c r="M10" s="1" t="s">
        <v>316</v>
      </c>
    </row>
    <row r="11" spans="2:13">
      <c r="B11" s="25"/>
      <c r="C11" s="234"/>
      <c r="D11" s="235"/>
      <c r="E11" s="235"/>
      <c r="F11" s="235"/>
      <c r="G11" s="236"/>
      <c r="H11" s="25"/>
      <c r="J11" s="1">
        <v>18414</v>
      </c>
    </row>
    <row r="12" spans="2:13">
      <c r="B12" s="9">
        <v>8</v>
      </c>
      <c r="C12" s="59">
        <v>9</v>
      </c>
      <c r="D12" s="23">
        <v>10</v>
      </c>
      <c r="E12" s="23">
        <v>11</v>
      </c>
      <c r="F12" s="23">
        <v>12</v>
      </c>
      <c r="G12" s="23">
        <v>13</v>
      </c>
      <c r="H12" s="37">
        <v>14</v>
      </c>
      <c r="J12" s="1">
        <v>11040</v>
      </c>
    </row>
    <row r="13" spans="2:13">
      <c r="B13" s="24"/>
      <c r="C13" s="61" t="s">
        <v>17</v>
      </c>
      <c r="D13" s="24"/>
      <c r="E13" s="24"/>
      <c r="F13" s="24"/>
      <c r="G13" s="24"/>
      <c r="H13" s="24" t="s">
        <v>14</v>
      </c>
      <c r="J13" s="1">
        <v>7500</v>
      </c>
    </row>
    <row r="14" spans="2:13">
      <c r="B14" s="24"/>
      <c r="C14" s="61"/>
      <c r="D14" s="24"/>
      <c r="E14" s="24"/>
      <c r="F14" s="24"/>
      <c r="G14" s="24"/>
      <c r="H14" s="65" t="s">
        <v>19</v>
      </c>
      <c r="J14" s="1">
        <v>8626</v>
      </c>
    </row>
    <row r="15" spans="2:13">
      <c r="B15" s="24"/>
      <c r="C15" s="61"/>
      <c r="D15" s="24"/>
      <c r="E15" s="24"/>
      <c r="F15" s="24"/>
      <c r="G15" s="24"/>
      <c r="H15" s="24"/>
      <c r="J15" s="1">
        <v>6827</v>
      </c>
    </row>
    <row r="16" spans="2:13">
      <c r="B16" s="25"/>
      <c r="C16" s="63"/>
      <c r="D16" s="25"/>
      <c r="E16" s="25"/>
      <c r="F16" s="25"/>
      <c r="G16" s="25"/>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5">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3" t="s">
        <v>12</v>
      </c>
      <c r="C2" s="224"/>
      <c r="D2" s="224"/>
      <c r="E2" s="224"/>
      <c r="F2" s="224"/>
      <c r="G2" s="224"/>
      <c r="H2" s="224"/>
    </row>
    <row r="3" spans="2:9" ht="31.5">
      <c r="B3" s="223"/>
      <c r="C3" s="224" t="s">
        <v>23</v>
      </c>
      <c r="D3" s="224"/>
      <c r="E3" s="224"/>
      <c r="F3" s="224"/>
      <c r="G3" s="224"/>
      <c r="H3" s="224"/>
    </row>
    <row r="4" spans="2:9" ht="16.5" customHeight="1">
      <c r="B4" s="223"/>
      <c r="C4" s="224"/>
      <c r="D4" s="224"/>
      <c r="E4" s="224"/>
      <c r="F4" s="224"/>
      <c r="G4" s="224"/>
      <c r="H4" s="224"/>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4" zoomScaleNormal="100" workbookViewId="0">
      <pane xSplit="1" topLeftCell="M1" activePane="topRight" state="frozen"/>
      <selection pane="topRight" activeCell="P8" sqref="P8"/>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37" t="s">
        <v>31</v>
      </c>
      <c r="B2" s="100" t="s">
        <v>42</v>
      </c>
      <c r="C2" s="100" t="s">
        <v>42</v>
      </c>
      <c r="D2" s="100" t="s">
        <v>89</v>
      </c>
      <c r="E2" s="100" t="s">
        <v>110</v>
      </c>
      <c r="F2" s="100" t="s">
        <v>132</v>
      </c>
      <c r="G2" s="241" t="s">
        <v>147</v>
      </c>
      <c r="H2" s="100"/>
      <c r="I2" s="100"/>
      <c r="J2" s="86" t="s">
        <v>177</v>
      </c>
      <c r="K2" s="86" t="s">
        <v>286</v>
      </c>
      <c r="L2" s="86" t="s">
        <v>352</v>
      </c>
      <c r="M2" t="s">
        <v>427</v>
      </c>
      <c r="N2" s="86" t="s">
        <v>466</v>
      </c>
      <c r="O2" s="86" t="s">
        <v>518</v>
      </c>
      <c r="P2" s="86" t="s">
        <v>518</v>
      </c>
    </row>
    <row r="3" spans="1:32" s="86" customFormat="1" ht="30" customHeight="1">
      <c r="A3" s="237"/>
      <c r="B3" s="100" t="s">
        <v>43</v>
      </c>
      <c r="C3" s="100"/>
      <c r="D3" s="100" t="s">
        <v>91</v>
      </c>
      <c r="E3" s="100" t="s">
        <v>111</v>
      </c>
      <c r="F3" s="100" t="s">
        <v>133</v>
      </c>
      <c r="G3" s="241"/>
      <c r="H3" s="100"/>
      <c r="I3" s="113" t="s">
        <v>164</v>
      </c>
      <c r="J3" s="86" t="s">
        <v>178</v>
      </c>
      <c r="K3" s="133" t="s">
        <v>289</v>
      </c>
      <c r="L3" s="86" t="s">
        <v>353</v>
      </c>
      <c r="M3" t="s">
        <v>428</v>
      </c>
    </row>
    <row r="4" spans="1:32" s="86" customFormat="1" ht="30" customHeight="1">
      <c r="A4" s="237"/>
      <c r="B4" s="102" t="s">
        <v>44</v>
      </c>
      <c r="C4" s="100"/>
      <c r="D4" s="100"/>
      <c r="E4" s="100" t="s">
        <v>112</v>
      </c>
      <c r="F4" s="100" t="s">
        <v>134</v>
      </c>
      <c r="G4" s="241"/>
      <c r="H4" s="100"/>
      <c r="I4" s="100" t="s">
        <v>165</v>
      </c>
      <c r="J4" s="86" t="s">
        <v>179</v>
      </c>
      <c r="K4" s="86" t="s">
        <v>292</v>
      </c>
      <c r="L4" s="86" t="s">
        <v>354</v>
      </c>
      <c r="M4" t="s">
        <v>429</v>
      </c>
    </row>
    <row r="5" spans="1:32" s="86" customFormat="1" ht="30" customHeight="1">
      <c r="A5" s="237"/>
      <c r="B5" s="102" t="s">
        <v>45</v>
      </c>
      <c r="C5" s="100"/>
      <c r="D5" s="100" t="s">
        <v>92</v>
      </c>
      <c r="E5" s="100" t="s">
        <v>113</v>
      </c>
      <c r="F5" s="100" t="s">
        <v>135</v>
      </c>
      <c r="G5" s="241"/>
      <c r="H5" s="100"/>
      <c r="I5" s="100" t="s">
        <v>166</v>
      </c>
      <c r="K5" s="86" t="s">
        <v>276</v>
      </c>
      <c r="L5" s="86" t="s">
        <v>355</v>
      </c>
      <c r="M5" t="s">
        <v>430</v>
      </c>
    </row>
    <row r="6" spans="1:32" s="86" customFormat="1" ht="30" customHeight="1">
      <c r="A6" s="237"/>
      <c r="B6" s="100" t="s">
        <v>46</v>
      </c>
      <c r="C6" s="100" t="s">
        <v>76</v>
      </c>
      <c r="D6" s="100" t="s">
        <v>93</v>
      </c>
      <c r="E6" s="100" t="s">
        <v>114</v>
      </c>
      <c r="F6" s="100" t="s">
        <v>136</v>
      </c>
      <c r="G6" s="241"/>
      <c r="H6" s="100"/>
      <c r="I6" s="100" t="s">
        <v>168</v>
      </c>
      <c r="J6" s="1"/>
      <c r="M6" t="s">
        <v>431</v>
      </c>
    </row>
    <row r="7" spans="1:32" s="87" customFormat="1" ht="30" customHeight="1">
      <c r="A7" s="238" t="s">
        <v>32</v>
      </c>
      <c r="B7" s="100" t="s">
        <v>47</v>
      </c>
      <c r="C7" s="100" t="s">
        <v>77</v>
      </c>
      <c r="D7" s="100" t="s">
        <v>94</v>
      </c>
      <c r="E7" s="100" t="s">
        <v>115</v>
      </c>
      <c r="F7" s="100"/>
      <c r="G7" s="241"/>
      <c r="H7" s="100" t="s">
        <v>150</v>
      </c>
      <c r="I7" s="100" t="s">
        <v>167</v>
      </c>
      <c r="J7" s="87" t="s">
        <v>180</v>
      </c>
      <c r="K7" s="87" t="s">
        <v>281</v>
      </c>
      <c r="L7" s="87" t="s">
        <v>356</v>
      </c>
      <c r="M7" t="s">
        <v>432</v>
      </c>
      <c r="N7" s="87" t="s">
        <v>468</v>
      </c>
      <c r="O7" s="87" t="s">
        <v>519</v>
      </c>
      <c r="P7" s="87" t="s">
        <v>527</v>
      </c>
    </row>
    <row r="8" spans="1:32" s="87" customFormat="1" ht="30" customHeight="1">
      <c r="A8" s="238"/>
      <c r="B8" s="100" t="s">
        <v>48</v>
      </c>
      <c r="C8" s="100" t="s">
        <v>78</v>
      </c>
      <c r="D8" s="102" t="s">
        <v>109</v>
      </c>
      <c r="E8" s="100"/>
      <c r="F8" s="100"/>
      <c r="G8" s="241"/>
      <c r="H8" s="100" t="s">
        <v>151</v>
      </c>
      <c r="I8" s="100" t="s">
        <v>170</v>
      </c>
      <c r="J8" s="87" t="s">
        <v>181</v>
      </c>
      <c r="K8" s="87" t="s">
        <v>282</v>
      </c>
      <c r="L8" s="87" t="s">
        <v>350</v>
      </c>
      <c r="M8" t="s">
        <v>433</v>
      </c>
    </row>
    <row r="9" spans="1:32" s="87" customFormat="1" ht="30" customHeight="1">
      <c r="A9" s="238"/>
      <c r="B9" s="100" t="s">
        <v>73</v>
      </c>
      <c r="C9" s="100" t="s">
        <v>79</v>
      </c>
      <c r="D9" s="100" t="s">
        <v>95</v>
      </c>
      <c r="E9" s="100"/>
      <c r="F9" s="100"/>
      <c r="G9" s="241"/>
      <c r="H9" s="100" t="s">
        <v>152</v>
      </c>
      <c r="I9" s="100"/>
      <c r="K9" s="87" t="s">
        <v>287</v>
      </c>
      <c r="L9" s="87" t="s">
        <v>357</v>
      </c>
      <c r="M9" t="s">
        <v>434</v>
      </c>
    </row>
    <row r="10" spans="1:32" s="87" customFormat="1" ht="30" customHeight="1">
      <c r="A10" s="238"/>
      <c r="B10" s="102" t="s">
        <v>74</v>
      </c>
      <c r="C10" s="100" t="s">
        <v>80</v>
      </c>
      <c r="D10" s="100"/>
      <c r="E10" s="100" t="s">
        <v>117</v>
      </c>
      <c r="F10" s="100"/>
      <c r="G10" s="241"/>
      <c r="H10" s="100"/>
      <c r="I10" s="100"/>
      <c r="K10" s="87" t="s">
        <v>288</v>
      </c>
      <c r="M10" t="s">
        <v>435</v>
      </c>
    </row>
    <row r="11" spans="1:32" s="87" customFormat="1" ht="30" customHeight="1">
      <c r="A11" s="238"/>
      <c r="B11" s="102" t="s">
        <v>75</v>
      </c>
      <c r="C11" s="100" t="s">
        <v>81</v>
      </c>
      <c r="D11" s="100"/>
      <c r="E11" s="100" t="s">
        <v>118</v>
      </c>
      <c r="F11" s="100"/>
      <c r="G11" s="241"/>
      <c r="H11" s="100"/>
      <c r="I11" s="100"/>
      <c r="M11" t="s">
        <v>436</v>
      </c>
    </row>
    <row r="12" spans="1:32" s="88" customFormat="1" ht="30" hidden="1" customHeight="1">
      <c r="A12" s="239" t="s">
        <v>33</v>
      </c>
      <c r="B12" s="103" t="s">
        <v>35</v>
      </c>
      <c r="C12" s="100" t="s">
        <v>82</v>
      </c>
      <c r="D12" s="100"/>
      <c r="E12" s="100" t="s">
        <v>119</v>
      </c>
      <c r="F12" s="100"/>
      <c r="G12" s="241"/>
      <c r="H12" s="100" t="s">
        <v>153</v>
      </c>
      <c r="I12" s="100"/>
      <c r="J12" s="88" t="s">
        <v>182</v>
      </c>
      <c r="K12" s="88" t="s">
        <v>283</v>
      </c>
      <c r="M12"/>
    </row>
    <row r="13" spans="1:32" s="88" customFormat="1" ht="30" hidden="1" customHeight="1">
      <c r="A13" s="239"/>
      <c r="C13" s="100"/>
      <c r="D13" s="100"/>
      <c r="E13" s="100" t="s">
        <v>116</v>
      </c>
      <c r="F13" s="100"/>
      <c r="G13" s="241"/>
      <c r="H13" s="100" t="s">
        <v>154</v>
      </c>
      <c r="I13" s="100"/>
      <c r="K13" s="88" t="s">
        <v>284</v>
      </c>
      <c r="M13" t="s">
        <v>437</v>
      </c>
    </row>
    <row r="14" spans="1:32" s="88" customFormat="1" ht="30" hidden="1" customHeight="1">
      <c r="A14" s="239"/>
      <c r="C14" s="100"/>
      <c r="D14" s="100"/>
      <c r="E14" s="100"/>
      <c r="F14" s="100"/>
      <c r="G14" s="241"/>
      <c r="H14" s="100" t="s">
        <v>155</v>
      </c>
      <c r="I14" s="100"/>
      <c r="M14" t="s">
        <v>438</v>
      </c>
    </row>
    <row r="15" spans="1:32" s="88" customFormat="1" ht="30" hidden="1" customHeight="1">
      <c r="A15" s="239"/>
      <c r="C15" s="100"/>
      <c r="D15" s="100"/>
      <c r="E15" s="100" t="s">
        <v>120</v>
      </c>
      <c r="F15" s="100"/>
      <c r="G15" s="241"/>
      <c r="H15" s="100" t="s">
        <v>156</v>
      </c>
      <c r="I15" s="100"/>
      <c r="M15"/>
    </row>
    <row r="16" spans="1:32" s="88" customFormat="1" ht="30" hidden="1" customHeight="1">
      <c r="A16" s="239"/>
      <c r="C16" s="100"/>
      <c r="D16" s="100"/>
      <c r="E16" s="100" t="s">
        <v>129</v>
      </c>
      <c r="F16" s="100"/>
      <c r="G16" s="241"/>
      <c r="H16" s="100" t="s">
        <v>157</v>
      </c>
      <c r="I16" s="100"/>
      <c r="M16"/>
    </row>
    <row r="17" spans="1:16" s="89" customFormat="1" ht="30" customHeight="1">
      <c r="A17" s="240" t="s">
        <v>34</v>
      </c>
      <c r="B17" s="100"/>
      <c r="C17" s="100"/>
      <c r="D17" s="100"/>
      <c r="E17" s="100"/>
      <c r="F17" s="100"/>
      <c r="G17" s="241"/>
      <c r="H17" s="100"/>
      <c r="I17" s="100"/>
      <c r="J17" s="89" t="s">
        <v>183</v>
      </c>
      <c r="K17" s="89" t="s">
        <v>285</v>
      </c>
      <c r="L17" s="89" t="s">
        <v>350</v>
      </c>
      <c r="M17" t="s">
        <v>465</v>
      </c>
      <c r="N17" s="89" t="s">
        <v>467</v>
      </c>
      <c r="O17" s="89" t="s">
        <v>520</v>
      </c>
      <c r="P17" s="89" t="s">
        <v>528</v>
      </c>
    </row>
    <row r="18" spans="1:16" s="89" customFormat="1" ht="30" customHeight="1">
      <c r="A18" s="240"/>
      <c r="B18" s="100"/>
      <c r="C18" s="100"/>
      <c r="D18" s="100"/>
      <c r="E18" s="100"/>
      <c r="F18" s="100"/>
      <c r="G18" s="241"/>
      <c r="H18" s="100"/>
      <c r="I18" s="100"/>
      <c r="L18" s="89" t="s">
        <v>351</v>
      </c>
      <c r="M18" t="s">
        <v>438</v>
      </c>
    </row>
    <row r="19" spans="1:16" s="89" customFormat="1" ht="30" customHeight="1">
      <c r="A19" s="240"/>
      <c r="B19" s="100"/>
      <c r="C19" s="100"/>
      <c r="D19" s="100"/>
      <c r="E19" s="100"/>
      <c r="F19" s="100"/>
      <c r="G19" s="241"/>
      <c r="H19" s="100"/>
      <c r="I19" s="100"/>
      <c r="M19" t="s">
        <v>439</v>
      </c>
    </row>
    <row r="20" spans="1:16" s="89" customFormat="1" ht="30" customHeight="1">
      <c r="A20" s="240"/>
      <c r="B20" s="100"/>
      <c r="C20" s="100"/>
      <c r="D20" s="100"/>
      <c r="E20" s="100"/>
      <c r="F20" s="100"/>
      <c r="G20" s="241"/>
      <c r="H20" s="100"/>
      <c r="I20" s="100"/>
      <c r="M20" t="s">
        <v>440</v>
      </c>
    </row>
    <row r="21" spans="1:16" s="89" customFormat="1" ht="30" customHeight="1">
      <c r="A21" s="240"/>
      <c r="B21" s="100"/>
      <c r="C21" s="100"/>
      <c r="D21" s="100"/>
      <c r="E21" s="100"/>
      <c r="F21" s="100"/>
      <c r="G21" s="241"/>
      <c r="H21" s="100"/>
      <c r="I21" s="100"/>
      <c r="M21" t="s">
        <v>441</v>
      </c>
    </row>
    <row r="22" spans="1:16" s="100" customFormat="1" ht="30" customHeight="1">
      <c r="A22" s="107"/>
      <c r="M22" t="s">
        <v>442</v>
      </c>
    </row>
    <row r="23" spans="1:16"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c r="O23" s="108" t="s">
        <v>68</v>
      </c>
      <c r="P23" s="108" t="s">
        <v>68</v>
      </c>
    </row>
    <row r="24" spans="1:16" ht="30" customHeight="1">
      <c r="A24" s="1" t="s">
        <v>53</v>
      </c>
      <c r="C24" t="s">
        <v>83</v>
      </c>
      <c r="D24" t="s">
        <v>96</v>
      </c>
      <c r="E24" t="s">
        <v>121</v>
      </c>
      <c r="F24" t="s">
        <v>137</v>
      </c>
      <c r="H24" t="s">
        <v>158</v>
      </c>
      <c r="I24" t="s">
        <v>169</v>
      </c>
      <c r="J24" t="s">
        <v>184</v>
      </c>
      <c r="L24" t="s">
        <v>358</v>
      </c>
      <c r="M24" t="s">
        <v>444</v>
      </c>
      <c r="N24" t="s">
        <v>517</v>
      </c>
      <c r="P24" t="s">
        <v>529</v>
      </c>
    </row>
    <row r="25" spans="1:16" ht="30" customHeight="1">
      <c r="A25" s="1" t="s">
        <v>51</v>
      </c>
      <c r="B25" t="s">
        <v>52</v>
      </c>
      <c r="C25" t="s">
        <v>84</v>
      </c>
      <c r="D25" t="s">
        <v>97</v>
      </c>
      <c r="E25" t="s">
        <v>122</v>
      </c>
      <c r="F25" t="s">
        <v>138</v>
      </c>
      <c r="H25" t="s">
        <v>159</v>
      </c>
      <c r="I25" t="s">
        <v>171</v>
      </c>
      <c r="J25" t="s">
        <v>185</v>
      </c>
      <c r="M25" t="s">
        <v>445</v>
      </c>
    </row>
    <row r="26" spans="1:16" ht="30" customHeight="1">
      <c r="A26" s="1" t="s">
        <v>54</v>
      </c>
      <c r="D26" t="s">
        <v>98</v>
      </c>
      <c r="E26" t="s">
        <v>123</v>
      </c>
      <c r="F26" t="s">
        <v>139</v>
      </c>
      <c r="H26" t="s">
        <v>160</v>
      </c>
      <c r="J26" t="s">
        <v>186</v>
      </c>
      <c r="L26" t="s">
        <v>359</v>
      </c>
    </row>
    <row r="27" spans="1:16" ht="30" customHeight="1">
      <c r="A27" s="1" t="s">
        <v>55</v>
      </c>
      <c r="B27" t="s">
        <v>56</v>
      </c>
      <c r="C27" t="s">
        <v>85</v>
      </c>
      <c r="D27" t="s">
        <v>99</v>
      </c>
      <c r="E27" t="s">
        <v>126</v>
      </c>
      <c r="F27" t="s">
        <v>140</v>
      </c>
      <c r="I27" t="s">
        <v>172</v>
      </c>
      <c r="J27" t="s">
        <v>187</v>
      </c>
      <c r="M27" s="108" t="s">
        <v>68</v>
      </c>
    </row>
    <row r="28" spans="1:16" ht="30" customHeight="1">
      <c r="B28" t="s">
        <v>57</v>
      </c>
      <c r="E28" t="s">
        <v>127</v>
      </c>
      <c r="F28" t="s">
        <v>141</v>
      </c>
      <c r="H28" t="s">
        <v>161</v>
      </c>
      <c r="I28" t="s">
        <v>173</v>
      </c>
      <c r="L28" t="s">
        <v>360</v>
      </c>
    </row>
    <row r="29" spans="1:16" ht="30" customHeight="1">
      <c r="B29" t="s">
        <v>58</v>
      </c>
      <c r="C29" t="s">
        <v>86</v>
      </c>
      <c r="E29" t="s">
        <v>128</v>
      </c>
      <c r="F29" t="s">
        <v>142</v>
      </c>
      <c r="H29" t="s">
        <v>162</v>
      </c>
      <c r="I29" t="s">
        <v>174</v>
      </c>
      <c r="L29" t="s">
        <v>361</v>
      </c>
      <c r="M29" t="s">
        <v>460</v>
      </c>
    </row>
    <row r="30" spans="1:16" ht="30" customHeight="1">
      <c r="B30" t="s">
        <v>59</v>
      </c>
      <c r="D30" t="s">
        <v>90</v>
      </c>
      <c r="I30" t="s">
        <v>175</v>
      </c>
      <c r="J30" t="s">
        <v>188</v>
      </c>
      <c r="M30" t="s">
        <v>461</v>
      </c>
    </row>
    <row r="31" spans="1:16" ht="30" customHeight="1">
      <c r="B31" t="s">
        <v>60</v>
      </c>
      <c r="I31" t="s">
        <v>176</v>
      </c>
      <c r="L31" t="s">
        <v>362</v>
      </c>
      <c r="M31" t="s">
        <v>462</v>
      </c>
    </row>
    <row r="32" spans="1:16"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5">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G3" sqref="G3"/>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42" t="s">
        <v>258</v>
      </c>
      <c r="D2" s="242"/>
      <c r="E2" s="242" t="s">
        <v>343</v>
      </c>
      <c r="F2" s="242"/>
      <c r="G2" s="242" t="s">
        <v>257</v>
      </c>
      <c r="H2" s="242"/>
      <c r="I2" s="242" t="s">
        <v>116</v>
      </c>
      <c r="J2" s="243"/>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C4" workbookViewId="0">
      <selection activeCell="D24" sqref="D24"/>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2023-01-06T08:40:44Z</dcterms:modified>
</cp:coreProperties>
</file>