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B7B3CA"/>
      </patternFill>
    </fill>
    <fill>
      <patternFill patternType="solid">
        <fgColor rgb="FFB7B3CA"/>
        <bgColor rgb="FFB4C7DC"/>
      </patternFill>
    </fill>
    <fill>
      <patternFill patternType="solid">
        <fgColor rgb="FFD4EA6B"/>
        <bgColor rgb="FFFFE994"/>
      </patternFill>
    </fill>
    <fill>
      <patternFill patternType="solid">
        <fgColor rgb="FFFFE994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12:J20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18</v>
      </c>
      <c r="B1" s="2" t="n">
        <v>87</v>
      </c>
      <c r="C1" s="2" t="n">
        <v>9</v>
      </c>
      <c r="D1" s="2" t="n">
        <v>13</v>
      </c>
      <c r="E1" s="2" t="n">
        <v>88</v>
      </c>
      <c r="F1" s="2" t="n">
        <v>17</v>
      </c>
      <c r="G1" s="2" t="n">
        <v>27</v>
      </c>
      <c r="H1" s="2" t="n">
        <v>13</v>
      </c>
      <c r="I1" s="2" t="n">
        <v>58</v>
      </c>
      <c r="J1" s="3" t="n">
        <v>20</v>
      </c>
    </row>
    <row r="2" customFormat="false" ht="15" hidden="false" customHeight="false" outlineLevel="0" collapsed="false">
      <c r="A2" s="4" t="n">
        <v>5</v>
      </c>
      <c r="B2" s="0" t="n">
        <v>98</v>
      </c>
      <c r="C2" s="0" t="n">
        <v>86</v>
      </c>
      <c r="D2" s="0" t="n">
        <v>27</v>
      </c>
      <c r="E2" s="0" t="n">
        <v>82</v>
      </c>
      <c r="F2" s="0" t="n">
        <v>54</v>
      </c>
      <c r="G2" s="0" t="n">
        <v>28</v>
      </c>
      <c r="H2" s="0" t="n">
        <v>74</v>
      </c>
      <c r="I2" s="0" t="n">
        <v>94</v>
      </c>
      <c r="J2" s="5" t="n">
        <v>18</v>
      </c>
    </row>
    <row r="3" customFormat="false" ht="15" hidden="false" customHeight="false" outlineLevel="0" collapsed="false">
      <c r="A3" s="4" t="n">
        <v>38</v>
      </c>
      <c r="B3" s="0" t="n">
        <v>92</v>
      </c>
      <c r="C3" s="0" t="n">
        <v>95</v>
      </c>
      <c r="D3" s="0" t="n">
        <v>23</v>
      </c>
      <c r="E3" s="0" t="n">
        <v>12</v>
      </c>
      <c r="F3" s="0" t="n">
        <v>54</v>
      </c>
      <c r="G3" s="0" t="n">
        <v>70</v>
      </c>
      <c r="H3" s="0" t="n">
        <v>30</v>
      </c>
      <c r="I3" s="0" t="n">
        <v>22</v>
      </c>
      <c r="J3" s="5" t="n">
        <v>25</v>
      </c>
    </row>
    <row r="4" customFormat="false" ht="15" hidden="false" customHeight="false" outlineLevel="0" collapsed="false">
      <c r="A4" s="4" t="n">
        <v>49</v>
      </c>
      <c r="B4" s="0" t="n">
        <v>7</v>
      </c>
      <c r="C4" s="0" t="n">
        <v>30</v>
      </c>
      <c r="D4" s="0" t="n">
        <v>77</v>
      </c>
      <c r="E4" s="0" t="n">
        <v>26</v>
      </c>
      <c r="F4" s="0" t="n">
        <v>37</v>
      </c>
      <c r="G4" s="0" t="n">
        <v>65</v>
      </c>
      <c r="H4" s="0" t="n">
        <v>76</v>
      </c>
      <c r="I4" s="0" t="n">
        <v>35</v>
      </c>
      <c r="J4" s="5" t="n">
        <v>24</v>
      </c>
    </row>
    <row r="5" customFormat="false" ht="15" hidden="false" customHeight="false" outlineLevel="0" collapsed="false">
      <c r="A5" s="4" t="n">
        <v>48</v>
      </c>
      <c r="B5" s="0" t="n">
        <v>35</v>
      </c>
      <c r="C5" s="0" t="n">
        <v>64</v>
      </c>
      <c r="D5" s="0" t="n">
        <v>92</v>
      </c>
      <c r="E5" s="0" t="n">
        <v>48</v>
      </c>
      <c r="F5" s="0" t="n">
        <v>13</v>
      </c>
      <c r="G5" s="0" t="n">
        <v>43</v>
      </c>
      <c r="H5" s="0" t="n">
        <v>85</v>
      </c>
      <c r="I5" s="0" t="n">
        <v>2</v>
      </c>
      <c r="J5" s="5" t="n">
        <v>26</v>
      </c>
    </row>
    <row r="6" customFormat="false" ht="15" hidden="false" customHeight="false" outlineLevel="0" collapsed="false">
      <c r="A6" s="4" t="n">
        <v>79</v>
      </c>
      <c r="B6" s="0" t="n">
        <v>4</v>
      </c>
      <c r="C6" s="0" t="n">
        <v>25</v>
      </c>
      <c r="D6" s="0" t="n">
        <v>99</v>
      </c>
      <c r="E6" s="0" t="n">
        <v>48</v>
      </c>
      <c r="F6" s="0" t="n">
        <v>93</v>
      </c>
      <c r="G6" s="0" t="n">
        <v>51</v>
      </c>
      <c r="H6" s="0" t="n">
        <v>97</v>
      </c>
      <c r="I6" s="0" t="n">
        <v>95</v>
      </c>
      <c r="J6" s="5" t="n">
        <v>53</v>
      </c>
    </row>
    <row r="7" customFormat="false" ht="15" hidden="false" customHeight="false" outlineLevel="0" collapsed="false">
      <c r="A7" s="4" t="n">
        <v>88</v>
      </c>
      <c r="B7" s="0" t="n">
        <v>80</v>
      </c>
      <c r="C7" s="0" t="n">
        <v>80</v>
      </c>
      <c r="D7" s="0" t="n">
        <v>49</v>
      </c>
      <c r="E7" s="0" t="n">
        <v>39</v>
      </c>
      <c r="F7" s="0" t="n">
        <v>93</v>
      </c>
      <c r="G7" s="0" t="n">
        <v>53</v>
      </c>
      <c r="H7" s="0" t="n">
        <v>97</v>
      </c>
      <c r="I7" s="0" t="n">
        <v>2</v>
      </c>
      <c r="J7" s="5" t="n">
        <v>19</v>
      </c>
    </row>
    <row r="8" customFormat="false" ht="15" hidden="false" customHeight="false" outlineLevel="0" collapsed="false">
      <c r="A8" s="4" t="n">
        <v>99</v>
      </c>
      <c r="B8" s="0" t="n">
        <v>48</v>
      </c>
      <c r="C8" s="0" t="n">
        <v>19</v>
      </c>
      <c r="D8" s="0" t="n">
        <v>33</v>
      </c>
      <c r="E8" s="0" t="n">
        <v>39</v>
      </c>
      <c r="F8" s="0" t="n">
        <v>46</v>
      </c>
      <c r="G8" s="0" t="n">
        <v>9</v>
      </c>
      <c r="H8" s="0" t="n">
        <v>70</v>
      </c>
      <c r="I8" s="0" t="n">
        <v>55</v>
      </c>
      <c r="J8" s="5" t="n">
        <v>77</v>
      </c>
    </row>
    <row r="9" customFormat="false" ht="15" hidden="false" customHeight="false" outlineLevel="0" collapsed="false">
      <c r="A9" s="4" t="n">
        <v>43</v>
      </c>
      <c r="B9" s="0" t="n">
        <v>30</v>
      </c>
      <c r="C9" s="0" t="n">
        <v>19</v>
      </c>
      <c r="D9" s="0" t="n">
        <v>95</v>
      </c>
      <c r="E9" s="0" t="n">
        <v>46</v>
      </c>
      <c r="F9" s="0" t="n">
        <v>74</v>
      </c>
      <c r="G9" s="0" t="n">
        <v>13</v>
      </c>
      <c r="H9" s="0" t="n">
        <v>6</v>
      </c>
      <c r="I9" s="0" t="n">
        <v>54</v>
      </c>
      <c r="J9" s="5" t="n">
        <v>28</v>
      </c>
    </row>
    <row r="10" customFormat="false" ht="15" hidden="false" customHeight="false" outlineLevel="0" collapsed="false">
      <c r="A10" s="6" t="n">
        <v>34</v>
      </c>
      <c r="B10" s="7" t="n">
        <v>83</v>
      </c>
      <c r="C10" s="7" t="n">
        <v>31</v>
      </c>
      <c r="D10" s="7" t="n">
        <v>78</v>
      </c>
      <c r="E10" s="7" t="n">
        <v>84</v>
      </c>
      <c r="F10" s="7" t="n">
        <v>21</v>
      </c>
      <c r="G10" s="7" t="n">
        <v>26</v>
      </c>
      <c r="H10" s="7" t="n">
        <v>26</v>
      </c>
      <c r="I10" s="7" t="n">
        <v>29</v>
      </c>
      <c r="J10" s="8" t="n">
        <v>56</v>
      </c>
    </row>
    <row r="12" customFormat="false" ht="15" hidden="false" customHeight="false" outlineLevel="0" collapsed="false">
      <c r="A12" s="9" t="n">
        <f aca="false">A13+A1</f>
        <v>501</v>
      </c>
      <c r="B12" s="10" t="n">
        <f aca="false">MIN(B13,A12)+B1</f>
        <v>558</v>
      </c>
      <c r="C12" s="10" t="n">
        <f aca="false">MIN(C13,B12)+C1</f>
        <v>501</v>
      </c>
      <c r="D12" s="10" t="n">
        <f aca="false">MIN(D13,C12)+D1</f>
        <v>451</v>
      </c>
      <c r="E12" s="10" t="n">
        <f aca="false">MIN(E13,D12)+E1</f>
        <v>539</v>
      </c>
      <c r="F12" s="10" t="n">
        <f aca="false">MIN(F13,E12)+F1</f>
        <v>515</v>
      </c>
      <c r="G12" s="10" t="n">
        <f aca="false">MIN(G13,F12)+G1</f>
        <v>542</v>
      </c>
      <c r="H12" s="10" t="n">
        <f aca="false">MIN(H13,G12)+H1</f>
        <v>555</v>
      </c>
      <c r="I12" s="10" t="n">
        <f aca="false">MIN(I13,H12)+I1</f>
        <v>613</v>
      </c>
      <c r="J12" s="10" t="n">
        <f aca="false">MIN(J13,I12)+J1</f>
        <v>584</v>
      </c>
    </row>
    <row r="13" customFormat="false" ht="15" hidden="false" customHeight="false" outlineLevel="0" collapsed="false">
      <c r="A13" s="9" t="n">
        <f aca="false">A14+A2</f>
        <v>483</v>
      </c>
      <c r="B13" s="10" t="n">
        <f aca="false">MIN(B14,A13)+B2</f>
        <v>471</v>
      </c>
      <c r="C13" s="10" t="n">
        <f aca="false">MIN(C14,B13)+C2</f>
        <v>492</v>
      </c>
      <c r="D13" s="10" t="n">
        <f aca="false">MIN(D14,C13)+D2</f>
        <v>438</v>
      </c>
      <c r="E13" s="10" t="n">
        <f aca="false">MIN(E14,D13)+E2</f>
        <v>472</v>
      </c>
      <c r="F13" s="10" t="n">
        <f aca="false">MIN(F14,E13)+F2</f>
        <v>498</v>
      </c>
      <c r="G13" s="10" t="n">
        <f aca="false">MIN(G14,F13)+G2</f>
        <v>526</v>
      </c>
      <c r="H13" s="10" t="n">
        <f aca="false">MIN(H14,G13)+H2</f>
        <v>600</v>
      </c>
      <c r="I13" s="10" t="n">
        <f aca="false">MIN(I14,H13)+I2</f>
        <v>646</v>
      </c>
      <c r="J13" s="10" t="n">
        <f aca="false">MIN(J14,I13)+J2</f>
        <v>564</v>
      </c>
    </row>
    <row r="14" customFormat="false" ht="15" hidden="false" customHeight="false" outlineLevel="0" collapsed="false">
      <c r="A14" s="9" t="n">
        <f aca="false">A15+A3</f>
        <v>478</v>
      </c>
      <c r="B14" s="10" t="n">
        <f aca="false">MIN(B15,A14)+B3</f>
        <v>373</v>
      </c>
      <c r="C14" s="10" t="n">
        <f aca="false">MIN(C15,B14)+C3</f>
        <v>406</v>
      </c>
      <c r="D14" s="10" t="n">
        <f aca="false">MIN(D15,C14)+D3</f>
        <v>411</v>
      </c>
      <c r="E14" s="10" t="n">
        <f aca="false">MIN(E15,D14)+E3</f>
        <v>390</v>
      </c>
      <c r="F14" s="10" t="n">
        <f aca="false">MIN(F15,E14)+F3</f>
        <v>444</v>
      </c>
      <c r="G14" s="10" t="n">
        <f aca="false">MIN(G15,F14)+G3</f>
        <v>514</v>
      </c>
      <c r="H14" s="10" t="n">
        <f aca="false">MIN(H15,G14)+H3</f>
        <v>544</v>
      </c>
      <c r="I14" s="10" t="n">
        <f aca="false">MIN(I15,H14)+I3</f>
        <v>552</v>
      </c>
      <c r="J14" s="10" t="n">
        <f aca="false">MIN(J15,I14)+J3</f>
        <v>546</v>
      </c>
    </row>
    <row r="15" customFormat="false" ht="15" hidden="false" customHeight="false" outlineLevel="0" collapsed="false">
      <c r="A15" s="9" t="n">
        <f aca="false">A16+A4</f>
        <v>440</v>
      </c>
      <c r="B15" s="10" t="n">
        <f aca="false">MIN(B16,A15)+B4</f>
        <v>281</v>
      </c>
      <c r="C15" s="10" t="n">
        <f aca="false">MIN(C16,B15)+C4</f>
        <v>311</v>
      </c>
      <c r="D15" s="10" t="n">
        <f aca="false">MIN(D16,C15)+D4</f>
        <v>388</v>
      </c>
      <c r="E15" s="10" t="n">
        <f aca="false">MIN(E16,D15)+E4</f>
        <v>378</v>
      </c>
      <c r="F15" s="10" t="n">
        <f aca="false">MIN(F16,E15)+F4</f>
        <v>402</v>
      </c>
      <c r="G15" s="10" t="n">
        <f aca="false">MIN(G16,F15)+G4</f>
        <v>467</v>
      </c>
      <c r="H15" s="10" t="n">
        <f aca="false">MIN(H16,G15)+H4</f>
        <v>543</v>
      </c>
      <c r="I15" s="10" t="n">
        <f aca="false">MIN(I16,H15)+I4</f>
        <v>530</v>
      </c>
      <c r="J15" s="10" t="n">
        <f aca="false">MIN(J16,I15)+J4</f>
        <v>521</v>
      </c>
    </row>
    <row r="16" customFormat="false" ht="15" hidden="false" customHeight="false" outlineLevel="0" collapsed="false">
      <c r="A16" s="9" t="n">
        <f aca="false">A17+A5</f>
        <v>391</v>
      </c>
      <c r="B16" s="10" t="n">
        <f aca="false">MIN(B17,A16)+B5</f>
        <v>274</v>
      </c>
      <c r="C16" s="10" t="n">
        <f aca="false">MIN(C17,B16)+C5</f>
        <v>314</v>
      </c>
      <c r="D16" s="10" t="n">
        <f aca="false">MIN(D17,C16)+D5</f>
        <v>406</v>
      </c>
      <c r="E16" s="10" t="n">
        <f aca="false">MIN(E17,D16)+E5</f>
        <v>352</v>
      </c>
      <c r="F16" s="10" t="n">
        <f aca="false">MIN(F17,E16)+F5</f>
        <v>365</v>
      </c>
      <c r="G16" s="10" t="n">
        <f aca="false">MIN(G17,F16)+G5</f>
        <v>408</v>
      </c>
      <c r="H16" s="10" t="n">
        <f aca="false">MIN(H17,G16)+H5</f>
        <v>493</v>
      </c>
      <c r="I16" s="10" t="n">
        <f aca="false">MIN(I17,H16)+I5</f>
        <v>495</v>
      </c>
      <c r="J16" s="10" t="n">
        <f aca="false">MIN(J17,I16)+J5</f>
        <v>497</v>
      </c>
    </row>
    <row r="17" customFormat="false" ht="15" hidden="false" customHeight="false" outlineLevel="0" collapsed="false">
      <c r="A17" s="9" t="n">
        <f aca="false">A18+A6</f>
        <v>343</v>
      </c>
      <c r="B17" s="10" t="n">
        <f aca="false">MIN(B18,A17)+B6</f>
        <v>239</v>
      </c>
      <c r="C17" s="10" t="n">
        <f aca="false">MIN(C18,B17)+C6</f>
        <v>250</v>
      </c>
      <c r="D17" s="10" t="n">
        <f aca="false">MIN(D18,C17)+D6</f>
        <v>326</v>
      </c>
      <c r="E17" s="10" t="n">
        <f aca="false">MIN(E18,D17)+E6</f>
        <v>304</v>
      </c>
      <c r="F17" s="10" t="n">
        <f aca="false">MIN(F18,E17)+F6</f>
        <v>397</v>
      </c>
      <c r="G17" s="10" t="n">
        <f aca="false">MIN(G18,F17)+G6</f>
        <v>376</v>
      </c>
      <c r="H17" s="10" t="n">
        <f aca="false">MIN(H18,G17)+H6</f>
        <v>473</v>
      </c>
      <c r="I17" s="10" t="n">
        <f aca="false">MIN(I18,H17)+I6</f>
        <v>494</v>
      </c>
      <c r="J17" s="10" t="n">
        <f aca="false">MIN(J18,I17)+J6</f>
        <v>471</v>
      </c>
    </row>
    <row r="18" customFormat="false" ht="15" hidden="false" customHeight="false" outlineLevel="0" collapsed="false">
      <c r="A18" s="9" t="n">
        <f aca="false">A19+A7</f>
        <v>264</v>
      </c>
      <c r="B18" s="10" t="n">
        <f aca="false">MIN(B19,A18)+B7</f>
        <v>235</v>
      </c>
      <c r="C18" s="10" t="n">
        <f aca="false">MIN(C19,B18)+C7</f>
        <v>225</v>
      </c>
      <c r="D18" s="10" t="n">
        <f aca="false">MIN(D19,C18)+D7</f>
        <v>227</v>
      </c>
      <c r="E18" s="10" t="n">
        <f aca="false">MIN(E19,D18)+E7</f>
        <v>256</v>
      </c>
      <c r="F18" s="10" t="n">
        <f aca="false">MIN(F19,E18)+F7</f>
        <v>349</v>
      </c>
      <c r="G18" s="10" t="n">
        <f aca="false">MIN(G19,F18)+G7</f>
        <v>325</v>
      </c>
      <c r="H18" s="10" t="n">
        <f aca="false">MIN(H19,G18)+H7</f>
        <v>422</v>
      </c>
      <c r="I18" s="10" t="n">
        <f aca="false">MIN(I19,H18)+I7</f>
        <v>399</v>
      </c>
      <c r="J18" s="10" t="n">
        <f aca="false">MIN(J19,I18)+J7</f>
        <v>418</v>
      </c>
    </row>
    <row r="19" customFormat="false" ht="15" hidden="false" customHeight="false" outlineLevel="0" collapsed="false">
      <c r="A19" s="9" t="n">
        <f aca="false">A20+A8</f>
        <v>176</v>
      </c>
      <c r="B19" s="10" t="n">
        <f aca="false">MIN(B20,A19)+B8</f>
        <v>155</v>
      </c>
      <c r="C19" s="10" t="n">
        <f aca="false">MIN(C20,B19)+C8</f>
        <v>145</v>
      </c>
      <c r="D19" s="10" t="n">
        <f aca="false">MIN(D20,C19)+D8</f>
        <v>178</v>
      </c>
      <c r="E19" s="10" t="n">
        <f aca="false">MIN(E20,D19)+E8</f>
        <v>217</v>
      </c>
      <c r="F19" s="10" t="n">
        <f aca="false">MIN(F20,E19)+F8</f>
        <v>263</v>
      </c>
      <c r="G19" s="10" t="n">
        <f aca="false">MIN(G20,F19)+G8</f>
        <v>272</v>
      </c>
      <c r="H19" s="10" t="n">
        <f aca="false">MIN(H20,G19)+H8</f>
        <v>342</v>
      </c>
      <c r="I19" s="10" t="n">
        <f aca="false">MIN(I20,H19)+I8</f>
        <v>397</v>
      </c>
      <c r="J19" s="10" t="n">
        <f aca="false">MIN(J20,I19)+J8</f>
        <v>474</v>
      </c>
    </row>
    <row r="20" customFormat="false" ht="15" hidden="false" customHeight="false" outlineLevel="0" collapsed="false">
      <c r="A20" s="9" t="n">
        <f aca="false">A21+A9</f>
        <v>77</v>
      </c>
      <c r="B20" s="10" t="n">
        <f aca="false">MIN(B21,A20)+B9</f>
        <v>107</v>
      </c>
      <c r="C20" s="10" t="n">
        <f aca="false">MIN(C21,B20)+C9</f>
        <v>126</v>
      </c>
      <c r="D20" s="10" t="n">
        <f aca="false">MIN(D21,C20)+D9</f>
        <v>221</v>
      </c>
      <c r="E20" s="10" t="n">
        <f aca="false">MIN(E21,D20)+E9</f>
        <v>267</v>
      </c>
      <c r="F20" s="10" t="n">
        <f aca="false">MIN(F21,E20)+F9</f>
        <v>341</v>
      </c>
      <c r="G20" s="10" t="n">
        <f aca="false">MIN(G21,F20)+G9</f>
        <v>354</v>
      </c>
      <c r="H20" s="10" t="n">
        <f aca="false">MIN(H21,G20)+H9</f>
        <v>360</v>
      </c>
      <c r="I20" s="10" t="n">
        <f aca="false">MIN(I21,H20)+I9</f>
        <v>414</v>
      </c>
      <c r="J20" s="10" t="n">
        <f aca="false">MIN(J21,I20)+J9</f>
        <v>442</v>
      </c>
    </row>
    <row r="21" customFormat="false" ht="15" hidden="false" customHeight="false" outlineLevel="0" collapsed="false">
      <c r="A21" s="11" t="n">
        <f aca="false">A10</f>
        <v>34</v>
      </c>
      <c r="B21" s="12" t="n">
        <f aca="false">A21+B10</f>
        <v>117</v>
      </c>
      <c r="C21" s="12" t="n">
        <f aca="false">B21+C10</f>
        <v>148</v>
      </c>
      <c r="D21" s="12" t="n">
        <f aca="false">C21+D10</f>
        <v>226</v>
      </c>
      <c r="E21" s="12" t="n">
        <f aca="false">D21+E10</f>
        <v>310</v>
      </c>
      <c r="F21" s="12" t="n">
        <f aca="false">E21+F10</f>
        <v>331</v>
      </c>
      <c r="G21" s="12" t="n">
        <f aca="false">F21+G10</f>
        <v>357</v>
      </c>
      <c r="H21" s="12" t="n">
        <f aca="false">G21+H10</f>
        <v>383</v>
      </c>
      <c r="I21" s="12" t="n">
        <f aca="false">H21+I10</f>
        <v>412</v>
      </c>
      <c r="J21" s="12" t="n">
        <f aca="false">I21+J10</f>
        <v>468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2:J20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2:J20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2024-10-13T18:30:52Z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