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DE59"/>
        <bgColor rgb="FFFFCC00"/>
      </patternFill>
    </fill>
    <fill>
      <patternFill patternType="solid">
        <fgColor rgb="FFFF6D6D"/>
        <bgColor rgb="FFFF66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L12" activeCellId="0" sqref="AL12"/>
    </sheetView>
  </sheetViews>
  <sheetFormatPr defaultColWidth="5.5625" defaultRowHeight="18.65" zeroHeight="false" outlineLevelRow="0" outlineLevelCol="0"/>
  <sheetData>
    <row r="1" customFormat="false" ht="18.65" hidden="false" customHeight="true" outlineLevel="0" collapsed="false">
      <c r="A1" s="1" t="n">
        <v>-20</v>
      </c>
      <c r="B1" s="2" t="n">
        <v>8</v>
      </c>
      <c r="C1" s="2" t="n">
        <v>8</v>
      </c>
      <c r="D1" s="2" t="n">
        <v>-17</v>
      </c>
      <c r="E1" s="2" t="n">
        <v>-13</v>
      </c>
      <c r="F1" s="2" t="n">
        <v>16</v>
      </c>
      <c r="G1" s="2" t="n">
        <v>1</v>
      </c>
      <c r="H1" s="2" t="n">
        <v>23</v>
      </c>
      <c r="I1" s="2" t="n">
        <v>13</v>
      </c>
      <c r="J1" s="2" t="n">
        <v>6</v>
      </c>
      <c r="K1" s="2" t="n">
        <v>-21</v>
      </c>
      <c r="L1" s="2" t="n">
        <v>-29</v>
      </c>
      <c r="M1" s="2" t="n">
        <v>-16</v>
      </c>
      <c r="N1" s="2" t="n">
        <v>-19</v>
      </c>
      <c r="O1" s="3" t="n">
        <v>13</v>
      </c>
    </row>
    <row r="2" customFormat="false" ht="18.65" hidden="false" customHeight="true" outlineLevel="0" collapsed="false">
      <c r="A2" s="4" t="n">
        <v>-9</v>
      </c>
      <c r="B2" s="5" t="n">
        <v>4</v>
      </c>
      <c r="C2" s="5" t="n">
        <v>-30</v>
      </c>
      <c r="D2" s="5" t="n">
        <v>-16</v>
      </c>
      <c r="E2" s="5" t="n">
        <v>8</v>
      </c>
      <c r="F2" s="5" t="n">
        <v>5</v>
      </c>
      <c r="G2" s="5" t="n">
        <v>-8</v>
      </c>
      <c r="H2" s="5" t="n">
        <v>-9</v>
      </c>
      <c r="I2" s="5" t="n">
        <v>-29</v>
      </c>
      <c r="J2" s="5" t="n">
        <v>2</v>
      </c>
      <c r="K2" s="5" t="n">
        <v>11</v>
      </c>
      <c r="L2" s="5" t="n">
        <v>-19</v>
      </c>
      <c r="M2" s="5" t="n">
        <v>-10</v>
      </c>
      <c r="N2" s="5" t="n">
        <v>-25</v>
      </c>
      <c r="O2" s="6" t="n">
        <v>20</v>
      </c>
    </row>
    <row r="3" customFormat="false" ht="18.65" hidden="false" customHeight="true" outlineLevel="0" collapsed="false">
      <c r="A3" s="4" t="n">
        <v>13</v>
      </c>
      <c r="B3" s="5" t="n">
        <v>-1</v>
      </c>
      <c r="C3" s="5" t="n">
        <v>-28</v>
      </c>
      <c r="D3" s="5" t="n">
        <v>-17</v>
      </c>
      <c r="E3" s="5" t="n">
        <v>-22</v>
      </c>
      <c r="F3" s="5" t="n">
        <v>-2</v>
      </c>
      <c r="G3" s="5" t="n">
        <v>24</v>
      </c>
      <c r="H3" s="5" t="n">
        <v>2</v>
      </c>
      <c r="I3" s="5" t="n">
        <v>26</v>
      </c>
      <c r="J3" s="5" t="n">
        <v>28</v>
      </c>
      <c r="K3" s="5" t="n">
        <v>10</v>
      </c>
      <c r="L3" s="5" t="n">
        <v>19</v>
      </c>
      <c r="M3" s="5" t="n">
        <v>26</v>
      </c>
      <c r="N3" s="5" t="n">
        <v>24</v>
      </c>
      <c r="O3" s="6" t="n">
        <v>-18</v>
      </c>
    </row>
    <row r="4" customFormat="false" ht="18.65" hidden="false" customHeight="true" outlineLevel="0" collapsed="false">
      <c r="A4" s="4" t="n">
        <v>-8</v>
      </c>
      <c r="B4" s="5" t="n">
        <v>27</v>
      </c>
      <c r="C4" s="5" t="n">
        <v>-16</v>
      </c>
      <c r="D4" s="5" t="n">
        <v>-9</v>
      </c>
      <c r="E4" s="5" t="n">
        <v>7</v>
      </c>
      <c r="F4" s="5" t="n">
        <v>1</v>
      </c>
      <c r="G4" s="5" t="n">
        <v>2</v>
      </c>
      <c r="H4" s="5" t="n">
        <v>-9</v>
      </c>
      <c r="I4" s="5" t="n">
        <v>28</v>
      </c>
      <c r="J4" s="5" t="n">
        <v>-13</v>
      </c>
      <c r="K4" s="5" t="n">
        <v>26</v>
      </c>
      <c r="L4" s="5" t="n">
        <v>30</v>
      </c>
      <c r="M4" s="5" t="n">
        <v>3</v>
      </c>
      <c r="N4" s="5" t="n">
        <v>18</v>
      </c>
      <c r="O4" s="6" t="n">
        <v>-20</v>
      </c>
    </row>
    <row r="5" customFormat="false" ht="18.65" hidden="false" customHeight="true" outlineLevel="0" collapsed="false">
      <c r="A5" s="4" t="n">
        <v>16</v>
      </c>
      <c r="B5" s="5" t="n">
        <v>17</v>
      </c>
      <c r="C5" s="5" t="n">
        <v>9</v>
      </c>
      <c r="D5" s="5" t="n">
        <v>-18</v>
      </c>
      <c r="E5" s="5" t="n">
        <v>-15</v>
      </c>
      <c r="F5" s="5" t="n">
        <v>-19</v>
      </c>
      <c r="G5" s="5" t="n">
        <v>12</v>
      </c>
      <c r="H5" s="5" t="n">
        <v>3</v>
      </c>
      <c r="I5" s="5" t="n">
        <v>-26</v>
      </c>
      <c r="J5" s="5" t="n">
        <v>23</v>
      </c>
      <c r="K5" s="5" t="n">
        <v>-4</v>
      </c>
      <c r="L5" s="5" t="n">
        <v>21</v>
      </c>
      <c r="M5" s="5" t="n">
        <v>1</v>
      </c>
      <c r="N5" s="5" t="n">
        <v>5</v>
      </c>
      <c r="O5" s="6" t="n">
        <v>-13</v>
      </c>
    </row>
    <row r="6" customFormat="false" ht="18.65" hidden="false" customHeight="true" outlineLevel="0" collapsed="false">
      <c r="A6" s="4" t="n">
        <v>-20</v>
      </c>
      <c r="B6" s="5" t="n">
        <v>-18</v>
      </c>
      <c r="C6" s="5" t="n">
        <v>-20</v>
      </c>
      <c r="D6" s="5" t="n">
        <v>5</v>
      </c>
      <c r="E6" s="5" t="n">
        <v>10</v>
      </c>
      <c r="F6" s="5" t="n">
        <v>-21</v>
      </c>
      <c r="G6" s="5" t="n">
        <v>23</v>
      </c>
      <c r="H6" s="5" t="n">
        <v>29</v>
      </c>
      <c r="I6" s="5" t="n">
        <v>25</v>
      </c>
      <c r="J6" s="5" t="n">
        <v>-20</v>
      </c>
      <c r="K6" s="5" t="n">
        <v>-13</v>
      </c>
      <c r="L6" s="5" t="n">
        <v>-14</v>
      </c>
      <c r="M6" s="5" t="n">
        <v>21</v>
      </c>
      <c r="N6" s="5" t="n">
        <v>4</v>
      </c>
      <c r="O6" s="6" t="n">
        <v>-8</v>
      </c>
    </row>
    <row r="7" customFormat="false" ht="18.65" hidden="false" customHeight="true" outlineLevel="0" collapsed="false">
      <c r="A7" s="4" t="n">
        <v>21</v>
      </c>
      <c r="B7" s="5" t="n">
        <v>-10</v>
      </c>
      <c r="C7" s="5" t="n">
        <v>-5</v>
      </c>
      <c r="D7" s="5" t="n">
        <v>20</v>
      </c>
      <c r="E7" s="5" t="n">
        <v>-13</v>
      </c>
      <c r="F7" s="5" t="n">
        <v>-19</v>
      </c>
      <c r="G7" s="5" t="n">
        <v>7</v>
      </c>
      <c r="H7" s="5" t="n">
        <v>1</v>
      </c>
      <c r="I7" s="5" t="n">
        <v>-8</v>
      </c>
      <c r="J7" s="5" t="n">
        <v>1</v>
      </c>
      <c r="K7" s="5" t="n">
        <v>-12</v>
      </c>
      <c r="L7" s="5" t="n">
        <v>-9</v>
      </c>
      <c r="M7" s="5" t="n">
        <v>6</v>
      </c>
      <c r="N7" s="5" t="n">
        <v>13</v>
      </c>
      <c r="O7" s="6" t="n">
        <v>-15</v>
      </c>
    </row>
    <row r="8" customFormat="false" ht="18.65" hidden="false" customHeight="true" outlineLevel="0" collapsed="false">
      <c r="A8" s="4" t="n">
        <v>-4</v>
      </c>
      <c r="B8" s="5" t="n">
        <v>20</v>
      </c>
      <c r="C8" s="5" t="n">
        <v>16</v>
      </c>
      <c r="D8" s="5" t="n">
        <v>22</v>
      </c>
      <c r="E8" s="5" t="n">
        <v>27</v>
      </c>
      <c r="F8" s="5" t="n">
        <v>27</v>
      </c>
      <c r="G8" s="5" t="n">
        <v>17</v>
      </c>
      <c r="H8" s="5" t="n">
        <v>-10</v>
      </c>
      <c r="I8" s="5" t="n">
        <v>3</v>
      </c>
      <c r="J8" s="5" t="n">
        <v>22</v>
      </c>
      <c r="K8" s="5" t="n">
        <v>30</v>
      </c>
      <c r="L8" s="5" t="n">
        <v>-5</v>
      </c>
      <c r="M8" s="5" t="n">
        <v>-28</v>
      </c>
      <c r="N8" s="5" t="n">
        <v>19</v>
      </c>
      <c r="O8" s="6" t="n">
        <v>-23</v>
      </c>
    </row>
    <row r="9" customFormat="false" ht="18.65" hidden="false" customHeight="true" outlineLevel="0" collapsed="false">
      <c r="A9" s="4" t="n">
        <v>20</v>
      </c>
      <c r="B9" s="5" t="n">
        <v>26</v>
      </c>
      <c r="C9" s="5" t="n">
        <v>-15</v>
      </c>
      <c r="D9" s="5" t="n">
        <v>25</v>
      </c>
      <c r="E9" s="5" t="n">
        <v>-24</v>
      </c>
      <c r="F9" s="5" t="n">
        <v>10</v>
      </c>
      <c r="G9" s="5" t="n">
        <v>26</v>
      </c>
      <c r="H9" s="5" t="n">
        <v>-20</v>
      </c>
      <c r="I9" s="5" t="n">
        <v>17</v>
      </c>
      <c r="J9" s="5" t="n">
        <v>-23</v>
      </c>
      <c r="K9" s="5" t="n">
        <v>8</v>
      </c>
      <c r="L9" s="5" t="n">
        <v>-22</v>
      </c>
      <c r="M9" s="5" t="n">
        <v>-14</v>
      </c>
      <c r="N9" s="5" t="n">
        <v>11</v>
      </c>
      <c r="O9" s="6" t="n">
        <v>23</v>
      </c>
    </row>
    <row r="10" customFormat="false" ht="18.65" hidden="false" customHeight="true" outlineLevel="0" collapsed="false">
      <c r="A10" s="4" t="n">
        <v>27</v>
      </c>
      <c r="B10" s="5" t="n">
        <v>8</v>
      </c>
      <c r="C10" s="5" t="n">
        <v>2</v>
      </c>
      <c r="D10" s="5" t="n">
        <v>-26</v>
      </c>
      <c r="E10" s="5" t="n">
        <v>-1</v>
      </c>
      <c r="F10" s="5" t="n">
        <v>23</v>
      </c>
      <c r="G10" s="5" t="n">
        <v>-1</v>
      </c>
      <c r="H10" s="5" t="n">
        <v>-16</v>
      </c>
      <c r="I10" s="5" t="n">
        <v>27</v>
      </c>
      <c r="J10" s="5" t="n">
        <v>-1</v>
      </c>
      <c r="K10" s="5" t="n">
        <v>-7</v>
      </c>
      <c r="L10" s="5" t="n">
        <v>13</v>
      </c>
      <c r="M10" s="5" t="n">
        <v>-10</v>
      </c>
      <c r="N10" s="5" t="n">
        <v>-19</v>
      </c>
      <c r="O10" s="6" t="n">
        <v>-28</v>
      </c>
    </row>
    <row r="11" customFormat="false" ht="18.65" hidden="false" customHeight="true" outlineLevel="0" collapsed="false">
      <c r="A11" s="4" t="n">
        <v>-24</v>
      </c>
      <c r="B11" s="5" t="n">
        <v>-16</v>
      </c>
      <c r="C11" s="5" t="n">
        <v>1</v>
      </c>
      <c r="D11" s="5" t="n">
        <v>0</v>
      </c>
      <c r="E11" s="5" t="n">
        <v>3</v>
      </c>
      <c r="F11" s="5" t="n">
        <v>-18</v>
      </c>
      <c r="G11" s="5" t="n">
        <v>30</v>
      </c>
      <c r="H11" s="5" t="n">
        <v>6</v>
      </c>
      <c r="I11" s="5" t="n">
        <v>-17</v>
      </c>
      <c r="J11" s="5" t="n">
        <v>-19</v>
      </c>
      <c r="K11" s="5" t="n">
        <v>11</v>
      </c>
      <c r="L11" s="5" t="n">
        <v>-6</v>
      </c>
      <c r="M11" s="5" t="n">
        <v>27</v>
      </c>
      <c r="N11" s="5" t="n">
        <v>-10</v>
      </c>
      <c r="O11" s="6" t="n">
        <v>0</v>
      </c>
    </row>
    <row r="12" customFormat="false" ht="18.65" hidden="false" customHeight="true" outlineLevel="0" collapsed="false">
      <c r="A12" s="4" t="n">
        <v>-10</v>
      </c>
      <c r="B12" s="5" t="n">
        <v>28</v>
      </c>
      <c r="C12" s="5" t="n">
        <v>-17</v>
      </c>
      <c r="D12" s="5" t="n">
        <v>30</v>
      </c>
      <c r="E12" s="5" t="n">
        <v>1</v>
      </c>
      <c r="F12" s="5" t="n">
        <v>20</v>
      </c>
      <c r="G12" s="5" t="n">
        <v>21</v>
      </c>
      <c r="H12" s="5" t="n">
        <v>-28</v>
      </c>
      <c r="I12" s="5" t="n">
        <v>17</v>
      </c>
      <c r="J12" s="5" t="n">
        <v>-12</v>
      </c>
      <c r="K12" s="5" t="n">
        <v>-16</v>
      </c>
      <c r="L12" s="5" t="n">
        <v>3</v>
      </c>
      <c r="M12" s="5" t="n">
        <v>-11</v>
      </c>
      <c r="N12" s="5" t="n">
        <v>11</v>
      </c>
      <c r="O12" s="6" t="n">
        <v>-23</v>
      </c>
    </row>
    <row r="13" customFormat="false" ht="18.65" hidden="false" customHeight="true" outlineLevel="0" collapsed="false">
      <c r="A13" s="4" t="n">
        <v>-1</v>
      </c>
      <c r="B13" s="5" t="n">
        <v>-12</v>
      </c>
      <c r="C13" s="5" t="n">
        <v>13</v>
      </c>
      <c r="D13" s="5" t="n">
        <v>19</v>
      </c>
      <c r="E13" s="5" t="n">
        <v>25</v>
      </c>
      <c r="F13" s="5" t="n">
        <v>5</v>
      </c>
      <c r="G13" s="5" t="n">
        <v>-22</v>
      </c>
      <c r="H13" s="5" t="n">
        <v>-7</v>
      </c>
      <c r="I13" s="5" t="n">
        <v>-26</v>
      </c>
      <c r="J13" s="5" t="n">
        <v>-11</v>
      </c>
      <c r="K13" s="5" t="n">
        <v>-1</v>
      </c>
      <c r="L13" s="5" t="n">
        <v>11</v>
      </c>
      <c r="M13" s="5" t="n">
        <v>2</v>
      </c>
      <c r="N13" s="5" t="n">
        <v>24</v>
      </c>
      <c r="O13" s="6" t="n">
        <v>7</v>
      </c>
    </row>
    <row r="14" customFormat="false" ht="18.65" hidden="false" customHeight="true" outlineLevel="0" collapsed="false">
      <c r="A14" s="4" t="n">
        <v>6</v>
      </c>
      <c r="B14" s="5" t="n">
        <v>-11</v>
      </c>
      <c r="C14" s="5" t="n">
        <v>-21</v>
      </c>
      <c r="D14" s="5" t="n">
        <v>-19</v>
      </c>
      <c r="E14" s="5" t="n">
        <v>-4</v>
      </c>
      <c r="F14" s="5" t="n">
        <v>14</v>
      </c>
      <c r="G14" s="5" t="n">
        <v>-22</v>
      </c>
      <c r="H14" s="5" t="n">
        <v>-4</v>
      </c>
      <c r="I14" s="5" t="n">
        <v>-1</v>
      </c>
      <c r="J14" s="5" t="n">
        <v>18</v>
      </c>
      <c r="K14" s="5" t="n">
        <v>-30</v>
      </c>
      <c r="L14" s="5" t="n">
        <v>0</v>
      </c>
      <c r="M14" s="5" t="n">
        <v>-13</v>
      </c>
      <c r="N14" s="5" t="n">
        <v>18</v>
      </c>
      <c r="O14" s="6" t="n">
        <v>-15</v>
      </c>
    </row>
    <row r="15" customFormat="false" ht="18.65" hidden="false" customHeight="true" outlineLevel="0" collapsed="false">
      <c r="A15" s="7" t="n">
        <v>20</v>
      </c>
      <c r="B15" s="8" t="n">
        <v>27</v>
      </c>
      <c r="C15" s="8" t="n">
        <v>-3</v>
      </c>
      <c r="D15" s="8" t="n">
        <v>20</v>
      </c>
      <c r="E15" s="8" t="n">
        <v>27</v>
      </c>
      <c r="F15" s="8" t="n">
        <v>26</v>
      </c>
      <c r="G15" s="8" t="n">
        <v>-2</v>
      </c>
      <c r="H15" s="8" t="n">
        <v>-29</v>
      </c>
      <c r="I15" s="8" t="n">
        <v>25</v>
      </c>
      <c r="J15" s="8" t="n">
        <v>-5</v>
      </c>
      <c r="K15" s="8" t="n">
        <v>10</v>
      </c>
      <c r="L15" s="8" t="n">
        <v>-29</v>
      </c>
      <c r="M15" s="8" t="n">
        <v>12</v>
      </c>
      <c r="N15" s="8" t="n">
        <v>-27</v>
      </c>
      <c r="O15" s="9" t="n">
        <v>17</v>
      </c>
    </row>
    <row r="17" customFormat="false" ht="18.65" hidden="false" customHeight="true" outlineLevel="0" collapsed="false">
      <c r="A17" s="10" t="n">
        <v>-20</v>
      </c>
      <c r="B17" s="11" t="n">
        <f aca="false">MAX($A$17:A17) + B1</f>
        <v>-12</v>
      </c>
      <c r="C17" s="11" t="n">
        <f aca="false">MAX($A$17:B17) + C1</f>
        <v>-4</v>
      </c>
      <c r="D17" s="11" t="n">
        <f aca="false">MAX($A$17:C17) + D1</f>
        <v>-21</v>
      </c>
      <c r="E17" s="11" t="n">
        <f aca="false">MAX($A$17:D17) + E1</f>
        <v>-17</v>
      </c>
      <c r="F17" s="11" t="n">
        <f aca="false">MAX($A$17:E17) + F1</f>
        <v>12</v>
      </c>
      <c r="G17" s="11" t="n">
        <f aca="false">MAX($A$17:F17) + G1</f>
        <v>13</v>
      </c>
      <c r="H17" s="11" t="n">
        <f aca="false">MAX($A$17:G17) + H1</f>
        <v>36</v>
      </c>
      <c r="I17" s="11" t="n">
        <f aca="false">MAX($A$17:H17) + I1</f>
        <v>49</v>
      </c>
      <c r="J17" s="11" t="n">
        <f aca="false">MAX($A$17:I17) + J1</f>
        <v>55</v>
      </c>
      <c r="K17" s="11" t="n">
        <f aca="false">MAX($A$17:J17) + K1</f>
        <v>34</v>
      </c>
      <c r="L17" s="11" t="n">
        <f aca="false">MAX($A$17:K17) + L1</f>
        <v>26</v>
      </c>
      <c r="M17" s="11" t="n">
        <f aca="false">MAX($A$17:L17) + M1</f>
        <v>39</v>
      </c>
      <c r="N17" s="11" t="n">
        <f aca="false">MAX($A$17:M17) + N1</f>
        <v>36</v>
      </c>
      <c r="O17" s="11" t="n">
        <f aca="false">MAX($A$17:N17) + O1</f>
        <v>68</v>
      </c>
    </row>
    <row r="18" customFormat="false" ht="18.65" hidden="false" customHeight="true" outlineLevel="0" collapsed="false">
      <c r="A18" s="12" t="n">
        <f aca="false">MAX($A$17:A17) + A2</f>
        <v>-29</v>
      </c>
      <c r="B18" s="13" t="n">
        <f aca="false">MAX(B$17:B17, $A18:A18) + B2</f>
        <v>-8</v>
      </c>
      <c r="C18" s="13" t="n">
        <f aca="false">MAX(C$17:C17, $A18:B18) + C2</f>
        <v>-34</v>
      </c>
      <c r="D18" s="13" t="n">
        <f aca="false">MAX(D$17:D17, $A18:C18) + D2</f>
        <v>-24</v>
      </c>
      <c r="E18" s="13" t="n">
        <f aca="false">MAX(E$17:E17, $A18:D18) + E2</f>
        <v>0</v>
      </c>
      <c r="F18" s="13" t="n">
        <f aca="false">MAX(F$17:F17, $A18:E18) + F2</f>
        <v>17</v>
      </c>
      <c r="G18" s="13" t="n">
        <f aca="false">MAX(G$17:G17, $A18:F18) + G2</f>
        <v>9</v>
      </c>
      <c r="H18" s="13" t="n">
        <f aca="false">MAX(H$17:H17, $A18:G18) + H2</f>
        <v>27</v>
      </c>
      <c r="I18" s="13" t="n">
        <f aca="false">MAX(I$17:I17, $A18:H18) + I2</f>
        <v>20</v>
      </c>
      <c r="J18" s="13" t="n">
        <f aca="false">MAX(J$17:J17, $A18:I18) + J2</f>
        <v>57</v>
      </c>
      <c r="K18" s="13" t="n">
        <f aca="false">MAX(K$17:K17, $A18:J18) + K2</f>
        <v>68</v>
      </c>
      <c r="L18" s="13" t="n">
        <f aca="false">MAX(L$17:L17, $A18:K18) + L2</f>
        <v>49</v>
      </c>
      <c r="M18" s="13" t="n">
        <f aca="false">MAX(M$17:M17, $A18:L18) + M2</f>
        <v>58</v>
      </c>
      <c r="N18" s="13" t="n">
        <f aca="false">MAX(N$17:N17, $A18:M18) + N2</f>
        <v>43</v>
      </c>
      <c r="O18" s="13" t="n">
        <f aca="false">MAX(O$17:O17, $A18:N18) + O2</f>
        <v>88</v>
      </c>
    </row>
    <row r="19" customFormat="false" ht="18.65" hidden="false" customHeight="true" outlineLevel="0" collapsed="false">
      <c r="A19" s="12" t="n">
        <f aca="false">MAX($A$17:A18) + A3</f>
        <v>-7</v>
      </c>
      <c r="B19" s="13" t="n">
        <f aca="false">MAX(B$17:B18, $A19:A19) + B3</f>
        <v>-8</v>
      </c>
      <c r="C19" s="13" t="n">
        <f aca="false">MAX(C$17:C18, $A19:B19) + C3</f>
        <v>-32</v>
      </c>
      <c r="D19" s="13" t="n">
        <f aca="false">MAX(D$17:D18, $A19:C19) + D3</f>
        <v>-24</v>
      </c>
      <c r="E19" s="13" t="n">
        <f aca="false">MAX(E$17:E18, $A19:D19) + E3</f>
        <v>-22</v>
      </c>
      <c r="F19" s="13" t="n">
        <f aca="false">MAX(F$17:F18, $A19:E19) + F3</f>
        <v>15</v>
      </c>
      <c r="G19" s="13" t="n">
        <f aca="false">MAX(G$17:G18, $A19:F19) + G3</f>
        <v>39</v>
      </c>
      <c r="H19" s="13" t="n">
        <f aca="false">MAX(H$17:H18, $A19:G19) + H3</f>
        <v>41</v>
      </c>
      <c r="I19" s="13" t="n">
        <f aca="false">MAX(I$17:I18, $A19:H19) + I3</f>
        <v>75</v>
      </c>
      <c r="J19" s="13" t="n">
        <f aca="false">MAX(J$17:J18, $A19:I19) + J3</f>
        <v>103</v>
      </c>
      <c r="K19" s="13" t="n">
        <f aca="false">MAX(K$17:K18, $A19:J19) + K3</f>
        <v>113</v>
      </c>
      <c r="L19" s="13" t="n">
        <f aca="false">MAX(L$17:L18, $A19:K19) + L3</f>
        <v>132</v>
      </c>
      <c r="M19" s="13" t="n">
        <f aca="false">MAX(M$17:M18, $A19:L19) + M3</f>
        <v>158</v>
      </c>
      <c r="N19" s="13" t="n">
        <f aca="false">MAX(N$17:N18, $A19:M19) + N3</f>
        <v>182</v>
      </c>
      <c r="O19" s="13" t="n">
        <f aca="false">MAX(O$17:O18, $A19:N19) + O3</f>
        <v>164</v>
      </c>
    </row>
    <row r="20" customFormat="false" ht="18.65" hidden="false" customHeight="true" outlineLevel="0" collapsed="false">
      <c r="A20" s="12" t="n">
        <f aca="false">MAX($A$17:A19) + A4</f>
        <v>-15</v>
      </c>
      <c r="B20" s="13" t="n">
        <f aca="false">MAX(B$17:B19, $A20:A20) + B4</f>
        <v>19</v>
      </c>
      <c r="C20" s="13" t="n">
        <f aca="false">MAX(C$17:C19, $A20:B20) + C4</f>
        <v>3</v>
      </c>
      <c r="D20" s="13" t="n">
        <f aca="false">MAX(D$17:D19, $A20:C20) + D4</f>
        <v>10</v>
      </c>
      <c r="E20" s="13" t="n">
        <f aca="false">MAX(E$17:E19, $A20:D20) + E4</f>
        <v>26</v>
      </c>
      <c r="F20" s="13" t="n">
        <f aca="false">MAX(F$17:F19, $A20:E20) + F4</f>
        <v>27</v>
      </c>
      <c r="G20" s="13" t="n">
        <f aca="false">MAX(G$17:G19, $A20:F20) + G4</f>
        <v>41</v>
      </c>
      <c r="H20" s="13" t="n">
        <f aca="false">MAX(H$17:H19, $A20:G20) + H4</f>
        <v>32</v>
      </c>
      <c r="I20" s="13" t="n">
        <f aca="false">MAX(I$17:I19, $A20:H20) + I4</f>
        <v>103</v>
      </c>
      <c r="J20" s="13" t="n">
        <f aca="false">MAX(J$17:J19, $A20:I20) + J4</f>
        <v>90</v>
      </c>
      <c r="K20" s="13" t="n">
        <f aca="false">MAX(K$17:K19, $A20:J20) + K4</f>
        <v>139</v>
      </c>
      <c r="L20" s="13" t="n">
        <f aca="false">MAX(L$17:L19, $A20:K20) + L4</f>
        <v>169</v>
      </c>
      <c r="M20" s="13" t="n">
        <f aca="false">MAX(M$17:M19, $A20:L20) + M4</f>
        <v>172</v>
      </c>
      <c r="N20" s="13" t="n">
        <f aca="false">MAX(N$17:N19, $A20:M20) + N4</f>
        <v>200</v>
      </c>
      <c r="O20" s="13" t="n">
        <f aca="false">MAX(O$17:O19, $A20:N20) + O4</f>
        <v>180</v>
      </c>
    </row>
    <row r="21" customFormat="false" ht="18.65" hidden="false" customHeight="true" outlineLevel="0" collapsed="false">
      <c r="A21" s="12" t="n">
        <f aca="false">MAX($A$17:A20) + A5</f>
        <v>9</v>
      </c>
      <c r="B21" s="13" t="n">
        <f aca="false">MAX(B$17:B20, $A21:A21) + B5</f>
        <v>36</v>
      </c>
      <c r="C21" s="13" t="n">
        <f aca="false">MAX(C$17:C20, $A21:B21) + C5</f>
        <v>45</v>
      </c>
      <c r="D21" s="13" t="n">
        <f aca="false">MAX(D$17:D20, $A21:C21) + D5</f>
        <v>27</v>
      </c>
      <c r="E21" s="13" t="n">
        <f aca="false">MAX(E$17:E20, $A21:D21) + E5</f>
        <v>30</v>
      </c>
      <c r="F21" s="13" t="n">
        <f aca="false">MAX(F$17:F20, $A21:E21) + F5</f>
        <v>26</v>
      </c>
      <c r="G21" s="13" t="n">
        <f aca="false">MAX(G$17:G20, $A21:F21) + G5</f>
        <v>57</v>
      </c>
      <c r="H21" s="13" t="n">
        <f aca="false">MAX(H$17:H20, $A21:G21) + H5</f>
        <v>60</v>
      </c>
      <c r="I21" s="13" t="n">
        <f aca="false">MAX(I$17:I20, $A21:H21) + I5</f>
        <v>77</v>
      </c>
      <c r="J21" s="13" t="n">
        <f aca="false">MAX(J$17:J20, $A21:I21) + J5</f>
        <v>126</v>
      </c>
      <c r="K21" s="13" t="n">
        <f aca="false">MAX(K$17:K20, $A21:J21) + K5</f>
        <v>135</v>
      </c>
      <c r="L21" s="13" t="n">
        <f aca="false">MAX(L$17:L20, $A21:K21) + L5</f>
        <v>190</v>
      </c>
      <c r="M21" s="13" t="n">
        <f aca="false">MAX(M$17:M20, $A21:L21) + M5</f>
        <v>191</v>
      </c>
      <c r="N21" s="13" t="n">
        <f aca="false">MAX(N$17:N20, $A21:M21) + N5</f>
        <v>205</v>
      </c>
      <c r="O21" s="13" t="n">
        <f aca="false">MAX(O$17:O20, $A21:N21) + O5</f>
        <v>192</v>
      </c>
    </row>
    <row r="22" customFormat="false" ht="18.65" hidden="false" customHeight="true" outlineLevel="0" collapsed="false">
      <c r="A22" s="12" t="n">
        <f aca="false">MAX($A$17:A21) + A6</f>
        <v>-11</v>
      </c>
      <c r="B22" s="13" t="n">
        <f aca="false">MAX(B$17:B21, $A22:A22) + B6</f>
        <v>18</v>
      </c>
      <c r="C22" s="13" t="n">
        <f aca="false">MAX(C$17:C21, $A22:B22) + C6</f>
        <v>25</v>
      </c>
      <c r="D22" s="13" t="n">
        <f aca="false">MAX(D$17:D21, $A22:C22) + D6</f>
        <v>32</v>
      </c>
      <c r="E22" s="13" t="n">
        <f aca="false">MAX(E$17:E21, $A22:D22) + E6</f>
        <v>42</v>
      </c>
      <c r="F22" s="13" t="n">
        <f aca="false">MAX(F$17:F21, $A22:E22) + F6</f>
        <v>21</v>
      </c>
      <c r="G22" s="13" t="n">
        <f aca="false">MAX(G$17:G21, $A22:F22) + G6</f>
        <v>80</v>
      </c>
      <c r="H22" s="13" t="n">
        <f aca="false">MAX(H$17:H21, $A22:G22) + H6</f>
        <v>109</v>
      </c>
      <c r="I22" s="13" t="n">
        <f aca="false">MAX(I$17:I21, $A22:H22) + I6</f>
        <v>134</v>
      </c>
      <c r="J22" s="13" t="n">
        <f aca="false">MAX(J$17:J21, $A22:I22) + J6</f>
        <v>114</v>
      </c>
      <c r="K22" s="13" t="n">
        <f aca="false">MAX(K$17:K21, $A22:J22) + K6</f>
        <v>126</v>
      </c>
      <c r="L22" s="13" t="n">
        <f aca="false">MAX(L$17:L21, $A22:K22) + L6</f>
        <v>176</v>
      </c>
      <c r="M22" s="13" t="n">
        <f aca="false">MAX(M$17:M21, $A22:L22) + M6</f>
        <v>212</v>
      </c>
      <c r="N22" s="13" t="n">
        <f aca="false">MAX(N$17:N21, $A22:M22) + N6</f>
        <v>216</v>
      </c>
      <c r="O22" s="13" t="n">
        <f aca="false">MAX(O$17:O21, $A22:N22) + O6</f>
        <v>208</v>
      </c>
    </row>
    <row r="23" customFormat="false" ht="18.65" hidden="false" customHeight="true" outlineLevel="0" collapsed="false">
      <c r="A23" s="12" t="n">
        <f aca="false">MAX($A$17:A22) + A7</f>
        <v>30</v>
      </c>
      <c r="B23" s="13" t="n">
        <f aca="false">MAX(B$17:B22, $A23:A23) + B7</f>
        <v>26</v>
      </c>
      <c r="C23" s="13" t="n">
        <f aca="false">MAX(C$17:C22, $A23:B23) + C7</f>
        <v>40</v>
      </c>
      <c r="D23" s="13" t="n">
        <f aca="false">MAX(D$17:D22, $A23:C23) + D7</f>
        <v>60</v>
      </c>
      <c r="E23" s="13" t="n">
        <f aca="false">MAX(E$17:E22, $A23:D23) + E7</f>
        <v>47</v>
      </c>
      <c r="F23" s="13" t="n">
        <f aca="false">MAX(F$17:F22, $A23:E23) + F7</f>
        <v>41</v>
      </c>
      <c r="G23" s="13" t="n">
        <f aca="false">MAX(G$17:G22, $A23:F23) + G7</f>
        <v>87</v>
      </c>
      <c r="H23" s="13" t="n">
        <f aca="false">MAX(H$17:H22, $A23:G23) + H7</f>
        <v>110</v>
      </c>
      <c r="I23" s="13" t="n">
        <f aca="false">MAX(I$17:I22, $A23:H23) + I7</f>
        <v>126</v>
      </c>
      <c r="J23" s="13" t="n">
        <f aca="false">MAX(J$17:J22, $A23:I23) + J7</f>
        <v>127</v>
      </c>
      <c r="K23" s="13" t="n">
        <f aca="false">MAX(K$17:K22, $A23:J23) + K7</f>
        <v>127</v>
      </c>
      <c r="L23" s="13" t="n">
        <f aca="false">MAX(L$17:L22, $A23:K23) + L7</f>
        <v>181</v>
      </c>
      <c r="M23" s="13" t="n">
        <f aca="false">MAX(M$17:M22, $A23:L23) + M7</f>
        <v>218</v>
      </c>
      <c r="N23" s="13" t="n">
        <f aca="false">MAX(N$17:N22, $A23:M23) + N7</f>
        <v>231</v>
      </c>
      <c r="O23" s="13" t="n">
        <f aca="false">MAX(O$17:O22, $A23:N23) + O7</f>
        <v>216</v>
      </c>
    </row>
    <row r="24" customFormat="false" ht="18.65" hidden="false" customHeight="true" outlineLevel="0" collapsed="false">
      <c r="A24" s="12" t="n">
        <f aca="false">MAX($A$17:A23) + A8</f>
        <v>26</v>
      </c>
      <c r="B24" s="13" t="n">
        <f aca="false">MAX(B$17:B23, $A24:A24) + B8</f>
        <v>56</v>
      </c>
      <c r="C24" s="13" t="n">
        <f aca="false">MAX(C$17:C23, $A24:B24) + C8</f>
        <v>72</v>
      </c>
      <c r="D24" s="13" t="n">
        <f aca="false">MAX(D$17:D23, $A24:C24) + D8</f>
        <v>94</v>
      </c>
      <c r="E24" s="13" t="n">
        <f aca="false">MAX(E$17:E23, $A24:D24) + E8</f>
        <v>121</v>
      </c>
      <c r="F24" s="13" t="n">
        <f aca="false">MAX(F$17:F23, $A24:E24) + F8</f>
        <v>148</v>
      </c>
      <c r="G24" s="13" t="n">
        <f aca="false">MAX(G$17:G23, $A24:F24) + G8</f>
        <v>165</v>
      </c>
      <c r="H24" s="13" t="n">
        <f aca="false">MAX(H$17:H23, $A24:G24) + H8</f>
        <v>155</v>
      </c>
      <c r="I24" s="13" t="n">
        <f aca="false">MAX(I$17:I23, $A24:H24) + I8</f>
        <v>168</v>
      </c>
      <c r="J24" s="13" t="n">
        <f aca="false">MAX(J$17:J23, $A24:I24) + J8</f>
        <v>190</v>
      </c>
      <c r="K24" s="13" t="n">
        <f aca="false">MAX(K$17:K23, $A24:J24) + K8</f>
        <v>220</v>
      </c>
      <c r="L24" s="13" t="n">
        <f aca="false">MAX(L$17:L23, $A24:K24) + L8</f>
        <v>215</v>
      </c>
      <c r="M24" s="13" t="n">
        <f aca="false">MAX(M$17:M23, $A24:L24) + M8</f>
        <v>192</v>
      </c>
      <c r="N24" s="13" t="n">
        <f aca="false">MAX(N$17:N23, $A24:M24) + N8</f>
        <v>250</v>
      </c>
      <c r="O24" s="13" t="n">
        <f aca="false">MAX(O$17:O23, $A24:N24) + O8</f>
        <v>227</v>
      </c>
    </row>
    <row r="25" customFormat="false" ht="18.65" hidden="false" customHeight="true" outlineLevel="0" collapsed="false">
      <c r="A25" s="12" t="n">
        <f aca="false">MAX($A$17:A24) + A9</f>
        <v>50</v>
      </c>
      <c r="B25" s="13" t="n">
        <f aca="false">MAX(B$17:B24, $A25:A25) + B9</f>
        <v>82</v>
      </c>
      <c r="C25" s="13" t="n">
        <f aca="false">MAX(C$17:C24, $A25:B25) + C9</f>
        <v>67</v>
      </c>
      <c r="D25" s="13" t="n">
        <f aca="false">MAX(D$17:D24, $A25:C25) + D9</f>
        <v>119</v>
      </c>
      <c r="E25" s="13" t="n">
        <f aca="false">MAX(E$17:E24, $A25:D25) + E9</f>
        <v>97</v>
      </c>
      <c r="F25" s="13" t="n">
        <f aca="false">MAX(F$17:F24, $A25:E25) + F9</f>
        <v>158</v>
      </c>
      <c r="G25" s="13" t="n">
        <f aca="false">MAX(G$17:G24, $A25:F25) + G9</f>
        <v>191</v>
      </c>
      <c r="H25" s="13" t="n">
        <f aca="false">MAX(H$17:H24, $A25:G25) + H9</f>
        <v>171</v>
      </c>
      <c r="I25" s="13" t="n">
        <f aca="false">MAX(I$17:I24, $A25:H25) + I9</f>
        <v>208</v>
      </c>
      <c r="J25" s="13" t="n">
        <f aca="false">MAX(J$17:J24, $A25:I25) + J9</f>
        <v>185</v>
      </c>
      <c r="K25" s="13" t="n">
        <f aca="false">MAX(K$17:K24, $A25:J25) + K9</f>
        <v>228</v>
      </c>
      <c r="L25" s="13" t="n">
        <f aca="false">MAX(L$17:L24, $A25:K25) + L9</f>
        <v>206</v>
      </c>
      <c r="M25" s="13" t="n">
        <f aca="false">MAX(M$17:M24, $A25:L25) + M9</f>
        <v>214</v>
      </c>
      <c r="N25" s="13" t="n">
        <f aca="false">MAX(N$17:N24, $A25:M25) + N9</f>
        <v>261</v>
      </c>
      <c r="O25" s="13" t="n">
        <f aca="false">MAX(O$17:O24, $A25:N25) + O9</f>
        <v>284</v>
      </c>
    </row>
    <row r="26" customFormat="false" ht="18.65" hidden="false" customHeight="true" outlineLevel="0" collapsed="false">
      <c r="A26" s="12" t="n">
        <f aca="false">MAX($A$17:A25) + A10</f>
        <v>77</v>
      </c>
      <c r="B26" s="13" t="n">
        <f aca="false">MAX(B$17:B25, $A26:A26) + B10</f>
        <v>90</v>
      </c>
      <c r="C26" s="13" t="n">
        <f aca="false">MAX(C$17:C25, $A26:B26) + C10</f>
        <v>92</v>
      </c>
      <c r="D26" s="13" t="n">
        <f aca="false">MAX(D$17:D25, $A26:C26) + D10</f>
        <v>93</v>
      </c>
      <c r="E26" s="13" t="n">
        <f aca="false">MAX(E$17:E25, $A26:D26) + E10</f>
        <v>120</v>
      </c>
      <c r="F26" s="13" t="n">
        <f aca="false">MAX(F$17:F25, $A26:E26) + F10</f>
        <v>181</v>
      </c>
      <c r="G26" s="13" t="n">
        <f aca="false">MAX(G$17:G25, $A26:F26) + G10</f>
        <v>190</v>
      </c>
      <c r="H26" s="13" t="n">
        <f aca="false">MAX(H$17:H25, $A26:G26) + H10</f>
        <v>174</v>
      </c>
      <c r="I26" s="13" t="n">
        <f aca="false">MAX(I$17:I25, $A26:H26) + I10</f>
        <v>235</v>
      </c>
      <c r="J26" s="13" t="n">
        <f aca="false">MAX(J$17:J25, $A26:I26) + J10</f>
        <v>234</v>
      </c>
      <c r="K26" s="13" t="n">
        <f aca="false">MAX(K$17:K25, $A26:J26) + K10</f>
        <v>228</v>
      </c>
      <c r="L26" s="13" t="n">
        <f aca="false">MAX(L$17:L25, $A26:K26) + L10</f>
        <v>248</v>
      </c>
      <c r="M26" s="13" t="n">
        <f aca="false">MAX(M$17:M25, $A26:L26) + M10</f>
        <v>238</v>
      </c>
      <c r="N26" s="13" t="n">
        <f aca="false">MAX(N$17:N25, $A26:M26) + N10</f>
        <v>242</v>
      </c>
      <c r="O26" s="13" t="n">
        <f aca="false">MAX(O$17:O25, $A26:N26) + O10</f>
        <v>256</v>
      </c>
    </row>
    <row r="27" customFormat="false" ht="18.65" hidden="false" customHeight="true" outlineLevel="0" collapsed="false">
      <c r="A27" s="12" t="n">
        <f aca="false">MAX($A$17:A26) + A11</f>
        <v>53</v>
      </c>
      <c r="B27" s="13" t="n">
        <f aca="false">MAX(B$17:B26, $A27:A27) + B11</f>
        <v>74</v>
      </c>
      <c r="C27" s="13" t="n">
        <f aca="false">MAX(C$17:C26, $A27:B27) + C11</f>
        <v>93</v>
      </c>
      <c r="D27" s="13" t="n">
        <f aca="false">MAX(D$17:D26, $A27:C27) + D11</f>
        <v>119</v>
      </c>
      <c r="E27" s="13" t="n">
        <f aca="false">MAX(E$17:E26, $A27:D27) + E11</f>
        <v>124</v>
      </c>
      <c r="F27" s="13" t="n">
        <f aca="false">MAX(F$17:F26, $A27:E27) + F11</f>
        <v>163</v>
      </c>
      <c r="G27" s="13" t="n">
        <f aca="false">MAX(G$17:G26, $A27:F27) + G11</f>
        <v>221</v>
      </c>
      <c r="H27" s="13" t="n">
        <f aca="false">MAX(H$17:H26, $A27:G27) + H11</f>
        <v>227</v>
      </c>
      <c r="I27" s="13" t="n">
        <f aca="false">MAX(I$17:I26, $A27:H27) + I11</f>
        <v>218</v>
      </c>
      <c r="J27" s="13" t="n">
        <f aca="false">MAX(J$17:J26, $A27:I27) + J11</f>
        <v>215</v>
      </c>
      <c r="K27" s="13" t="n">
        <f aca="false">MAX(K$17:K26, $A27:J27) + K11</f>
        <v>239</v>
      </c>
      <c r="L27" s="13" t="n">
        <f aca="false">MAX(L$17:L26, $A27:K27) + L11</f>
        <v>242</v>
      </c>
      <c r="M27" s="13" t="n">
        <f aca="false">MAX(M$17:M26, $A27:L27) + M11</f>
        <v>269</v>
      </c>
      <c r="N27" s="13" t="n">
        <f aca="false">MAX(N$17:N26, $A27:M27) + N11</f>
        <v>259</v>
      </c>
      <c r="O27" s="13" t="n">
        <f aca="false">MAX(O$17:O26, $A27:N27) + O11</f>
        <v>284</v>
      </c>
    </row>
    <row r="28" customFormat="false" ht="18.65" hidden="false" customHeight="true" outlineLevel="0" collapsed="false">
      <c r="A28" s="12" t="n">
        <f aca="false">MAX($A$17:A27) + A12</f>
        <v>67</v>
      </c>
      <c r="B28" s="13" t="n">
        <f aca="false">MAX(B$17:B27, $A28:A28) + B12</f>
        <v>118</v>
      </c>
      <c r="C28" s="13" t="n">
        <f aca="false">MAX(C$17:C27, $A28:B28) + C12</f>
        <v>101</v>
      </c>
      <c r="D28" s="13" t="n">
        <f aca="false">MAX(D$17:D27, $A28:C28) + D12</f>
        <v>149</v>
      </c>
      <c r="E28" s="13" t="n">
        <f aca="false">MAX(E$17:E27, $A28:D28) + E12</f>
        <v>150</v>
      </c>
      <c r="F28" s="13" t="n">
        <f aca="false">MAX(F$17:F27, $A28:E28) + F12</f>
        <v>201</v>
      </c>
      <c r="G28" s="13" t="n">
        <f aca="false">MAX(G$17:G27, $A28:F28) + G12</f>
        <v>242</v>
      </c>
      <c r="H28" s="13" t="n">
        <f aca="false">MAX(H$17:H27, $A28:G28) + H12</f>
        <v>214</v>
      </c>
      <c r="I28" s="13" t="n">
        <f aca="false">MAX(I$17:I27, $A28:H28) + I12</f>
        <v>259</v>
      </c>
      <c r="J28" s="13" t="n">
        <f aca="false">MAX(J$17:J27, $A28:I28) + J12</f>
        <v>247</v>
      </c>
      <c r="K28" s="13" t="n">
        <f aca="false">MAX(K$17:K27, $A28:J28) + K12</f>
        <v>243</v>
      </c>
      <c r="L28" s="13" t="n">
        <f aca="false">MAX(L$17:L27, $A28:K28) + L12</f>
        <v>262</v>
      </c>
      <c r="M28" s="13" t="n">
        <f aca="false">MAX(M$17:M27, $A28:L28) + M12</f>
        <v>258</v>
      </c>
      <c r="N28" s="13" t="n">
        <f aca="false">MAX(N$17:N27, $A28:M28) + N12</f>
        <v>273</v>
      </c>
      <c r="O28" s="13" t="n">
        <f aca="false">MAX(O$17:O27, $A28:N28) + O12</f>
        <v>261</v>
      </c>
    </row>
    <row r="29" customFormat="false" ht="18.65" hidden="false" customHeight="true" outlineLevel="0" collapsed="false">
      <c r="A29" s="12" t="n">
        <f aca="false">MAX($A$17:A28) + A13</f>
        <v>76</v>
      </c>
      <c r="B29" s="13" t="n">
        <f aca="false">MAX(B$17:B28, $A29:A29) + B13</f>
        <v>106</v>
      </c>
      <c r="C29" s="13" t="n">
        <f aca="false">MAX(C$17:C28, $A29:B29) + C13</f>
        <v>119</v>
      </c>
      <c r="D29" s="13" t="n">
        <f aca="false">MAX(D$17:D28, $A29:C29) + D13</f>
        <v>168</v>
      </c>
      <c r="E29" s="13" t="n">
        <f aca="false">MAX(E$17:E28, $A29:D29) + E13</f>
        <v>193</v>
      </c>
      <c r="F29" s="13" t="n">
        <f aca="false">MAX(F$17:F28, $A29:E29) + F13</f>
        <v>206</v>
      </c>
      <c r="G29" s="13" t="n">
        <f aca="false">MAX(G$17:G28, $A29:F29) + G13</f>
        <v>220</v>
      </c>
      <c r="H29" s="13" t="n">
        <f aca="false">MAX(H$17:H28, $A29:G29) + H13</f>
        <v>220</v>
      </c>
      <c r="I29" s="13" t="n">
        <f aca="false">MAX(I$17:I28, $A29:H29) + I13</f>
        <v>233</v>
      </c>
      <c r="J29" s="13" t="n">
        <f aca="false">MAX(J$17:J28, $A29:I29) + J13</f>
        <v>236</v>
      </c>
      <c r="K29" s="13" t="n">
        <f aca="false">MAX(K$17:K28, $A29:J29) + K13</f>
        <v>242</v>
      </c>
      <c r="L29" s="13" t="n">
        <f aca="false">MAX(L$17:L28, $A29:K29) + L13</f>
        <v>273</v>
      </c>
      <c r="M29" s="13" t="n">
        <f aca="false">MAX(M$17:M28, $A29:L29) + M13</f>
        <v>275</v>
      </c>
      <c r="N29" s="13" t="n">
        <f aca="false">MAX(N$17:N28, $A29:M29) + N13</f>
        <v>299</v>
      </c>
      <c r="O29" s="13" t="n">
        <f aca="false">MAX(O$17:O28, $A29:N29) + O13</f>
        <v>306</v>
      </c>
    </row>
    <row r="30" customFormat="false" ht="18.65" hidden="false" customHeight="true" outlineLevel="0" collapsed="false">
      <c r="A30" s="12" t="n">
        <f aca="false">MAX($A$17:A29) + A14</f>
        <v>83</v>
      </c>
      <c r="B30" s="13" t="n">
        <f aca="false">MAX(B$17:B29, $A30:A30) + B14</f>
        <v>107</v>
      </c>
      <c r="C30" s="13" t="n">
        <f aca="false">MAX(C$17:C29, $A30:B30) + C14</f>
        <v>98</v>
      </c>
      <c r="D30" s="13" t="n">
        <f aca="false">MAX(D$17:D29, $A30:C30) + D14</f>
        <v>149</v>
      </c>
      <c r="E30" s="13" t="n">
        <f aca="false">MAX(E$17:E29, $A30:D30) + E14</f>
        <v>189</v>
      </c>
      <c r="F30" s="13" t="n">
        <f aca="false">MAX(F$17:F29, $A30:E30) + F14</f>
        <v>220</v>
      </c>
      <c r="G30" s="13" t="n">
        <f aca="false">MAX(G$17:G29, $A30:F30) + G14</f>
        <v>220</v>
      </c>
      <c r="H30" s="13" t="n">
        <f aca="false">MAX(H$17:H29, $A30:G30) + H14</f>
        <v>223</v>
      </c>
      <c r="I30" s="13" t="n">
        <f aca="false">MAX(I$17:I29, $A30:H30) + I14</f>
        <v>258</v>
      </c>
      <c r="J30" s="13" t="n">
        <f aca="false">MAX(J$17:J29, $A30:I30) + J14</f>
        <v>276</v>
      </c>
      <c r="K30" s="13" t="n">
        <f aca="false">MAX(K$17:K29, $A30:J30) + K14</f>
        <v>246</v>
      </c>
      <c r="L30" s="13" t="n">
        <f aca="false">MAX(L$17:L29, $A30:K30) + L14</f>
        <v>276</v>
      </c>
      <c r="M30" s="13" t="n">
        <f aca="false">MAX(M$17:M29, $A30:L30) + M14</f>
        <v>263</v>
      </c>
      <c r="N30" s="13" t="n">
        <f aca="false">MAX(N$17:N29, $A30:M30) + N14</f>
        <v>317</v>
      </c>
      <c r="O30" s="13" t="n">
        <f aca="false">MAX(O$17:O29, $A30:N30) + O14</f>
        <v>302</v>
      </c>
    </row>
    <row r="31" customFormat="false" ht="18.65" hidden="false" customHeight="true" outlineLevel="0" collapsed="false">
      <c r="A31" s="12" t="n">
        <f aca="false">MAX($A$17:A30) + A15</f>
        <v>103</v>
      </c>
      <c r="B31" s="13" t="n">
        <f aca="false">MAX(B$17:B30, $A31:A31) + B15</f>
        <v>145</v>
      </c>
      <c r="C31" s="13" t="n">
        <f aca="false">MAX(C$17:C30, $A31:B31) + C15</f>
        <v>142</v>
      </c>
      <c r="D31" s="13" t="n">
        <f aca="false">MAX(D$17:D30, $A31:C31) + D15</f>
        <v>188</v>
      </c>
      <c r="E31" s="13" t="n">
        <f aca="false">MAX(E$17:E30, $A31:D31) + E15</f>
        <v>220</v>
      </c>
      <c r="F31" s="13" t="n">
        <f aca="false">MAX(F$17:F30, $A31:E31) + F15</f>
        <v>246</v>
      </c>
      <c r="G31" s="13" t="n">
        <f aca="false">MAX(G$17:G30, $A31:F31) + G15</f>
        <v>244</v>
      </c>
      <c r="H31" s="13" t="n">
        <f aca="false">MAX(H$17:H30, $A31:G31) + H15</f>
        <v>217</v>
      </c>
      <c r="I31" s="13" t="n">
        <f aca="false">MAX(I$17:I30, $A31:H31) + I15</f>
        <v>284</v>
      </c>
      <c r="J31" s="13" t="n">
        <f aca="false">MAX(J$17:J30, $A31:I31) + J15</f>
        <v>279</v>
      </c>
      <c r="K31" s="13" t="n">
        <f aca="false">MAX(K$17:K30, $A31:J31) + K15</f>
        <v>294</v>
      </c>
      <c r="L31" s="13" t="n">
        <f aca="false">MAX(L$17:L30, $A31:K31) + L15</f>
        <v>265</v>
      </c>
      <c r="M31" s="13" t="n">
        <f aca="false">MAX(M$17:M30, $A31:L31) + M15</f>
        <v>306</v>
      </c>
      <c r="N31" s="13" t="n">
        <f aca="false">MAX(N$17:N30, $A31:M31) + N15</f>
        <v>290</v>
      </c>
      <c r="O31" s="13" t="n">
        <f aca="false">MAX(O$17:O30, $A31:N31) + O15</f>
        <v>323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2024-09-26T20:49:36Z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