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1"/>
      <color rgb="FF000000"/>
      <name val="Calibri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4C7DC"/>
        <bgColor rgb="FFCCCCFF"/>
      </patternFill>
    </fill>
    <fill>
      <patternFill patternType="solid">
        <fgColor rgb="FF81D41A"/>
        <bgColor rgb="FF808000"/>
      </patternFill>
    </fill>
    <fill>
      <patternFill patternType="solid">
        <fgColor rgb="FFBF819E"/>
        <bgColor rgb="FF80808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62"/>
  <sheetViews>
    <sheetView showFormulas="false" showGridLines="true" showRowColHeaders="true" showZeros="true" rightToLeft="false" tabSelected="true" showOutlineSymbols="true" defaultGridColor="true" view="normal" topLeftCell="A16" colorId="64" zoomScale="85" zoomScaleNormal="85" zoomScalePageLayoutView="100" workbookViewId="0">
      <selection pane="topLeft" activeCell="T41" activeCellId="0" sqref="T41"/>
    </sheetView>
  </sheetViews>
  <sheetFormatPr defaultColWidth="8.66796875" defaultRowHeight="14.25" zeroHeight="false" outlineLevelRow="0" outlineLevelCol="0"/>
  <sheetData>
    <row r="1" customFormat="false" ht="14.25" hidden="false" customHeight="false" outlineLevel="0" collapsed="false">
      <c r="A1" s="1" t="n">
        <v>27</v>
      </c>
      <c r="B1" s="2" t="n">
        <v>29</v>
      </c>
      <c r="C1" s="2" t="n">
        <v>25</v>
      </c>
      <c r="D1" s="2" t="n">
        <v>26</v>
      </c>
      <c r="E1" s="2" t="n">
        <v>27</v>
      </c>
      <c r="F1" s="2" t="n">
        <v>28</v>
      </c>
      <c r="G1" s="2" t="n">
        <v>30</v>
      </c>
      <c r="H1" s="2" t="n">
        <v>30</v>
      </c>
      <c r="I1" s="2" t="n">
        <v>27</v>
      </c>
      <c r="J1" s="2" t="n">
        <v>26</v>
      </c>
      <c r="K1" s="2" t="n">
        <v>27</v>
      </c>
      <c r="L1" s="2" t="n">
        <v>30</v>
      </c>
      <c r="M1" s="2" t="n">
        <v>28</v>
      </c>
      <c r="N1" s="2" t="n">
        <v>25</v>
      </c>
      <c r="O1" s="2" t="n">
        <v>29</v>
      </c>
      <c r="P1" s="2" t="n">
        <v>30</v>
      </c>
      <c r="Q1" s="2" t="n">
        <v>26</v>
      </c>
      <c r="R1" s="2" t="n">
        <v>25</v>
      </c>
      <c r="S1" s="2" t="n">
        <v>27</v>
      </c>
      <c r="T1" s="3" t="n">
        <v>28</v>
      </c>
    </row>
    <row r="2" customFormat="false" ht="14.25" hidden="false" customHeight="false" outlineLevel="0" collapsed="false">
      <c r="A2" s="4" t="n">
        <v>27</v>
      </c>
      <c r="B2" s="5" t="n">
        <v>29</v>
      </c>
      <c r="C2" s="5" t="n">
        <v>25</v>
      </c>
      <c r="D2" s="5" t="n">
        <v>27</v>
      </c>
      <c r="E2" s="5" t="n">
        <v>30</v>
      </c>
      <c r="F2" s="6" t="n">
        <v>26</v>
      </c>
      <c r="G2" s="6" t="n">
        <v>25</v>
      </c>
      <c r="H2" s="6" t="n">
        <v>26</v>
      </c>
      <c r="I2" s="6" t="n">
        <v>25</v>
      </c>
      <c r="J2" s="6" t="n">
        <v>30</v>
      </c>
      <c r="K2" s="5" t="n">
        <v>25</v>
      </c>
      <c r="L2" s="5" t="n">
        <v>25</v>
      </c>
      <c r="M2" s="5" t="n">
        <v>30</v>
      </c>
      <c r="N2" s="5" t="n">
        <v>25</v>
      </c>
      <c r="O2" s="5" t="n">
        <v>30</v>
      </c>
      <c r="P2" s="5" t="n">
        <v>28</v>
      </c>
      <c r="Q2" s="5" t="n">
        <v>28</v>
      </c>
      <c r="R2" s="5" t="n">
        <v>29</v>
      </c>
      <c r="S2" s="5" t="n">
        <v>27</v>
      </c>
      <c r="T2" s="7" t="n">
        <v>27</v>
      </c>
    </row>
    <row r="3" customFormat="false" ht="14.25" hidden="false" customHeight="false" outlineLevel="0" collapsed="false">
      <c r="A3" s="4" t="n">
        <v>30</v>
      </c>
      <c r="B3" s="5" t="n">
        <v>30</v>
      </c>
      <c r="C3" s="5" t="n">
        <v>26</v>
      </c>
      <c r="D3" s="5" t="n">
        <v>26</v>
      </c>
      <c r="E3" s="5" t="n">
        <v>30</v>
      </c>
      <c r="F3" s="5" t="n">
        <v>28</v>
      </c>
      <c r="G3" s="5" t="n">
        <v>27</v>
      </c>
      <c r="H3" s="5" t="n">
        <v>25</v>
      </c>
      <c r="I3" s="5" t="n">
        <v>29</v>
      </c>
      <c r="J3" s="5" t="n">
        <v>30</v>
      </c>
      <c r="K3" s="5" t="n">
        <v>26</v>
      </c>
      <c r="L3" s="5" t="n">
        <v>27</v>
      </c>
      <c r="M3" s="5" t="n">
        <v>27</v>
      </c>
      <c r="N3" s="5" t="n">
        <v>26</v>
      </c>
      <c r="O3" s="5" t="n">
        <v>30</v>
      </c>
      <c r="P3" s="5" t="n">
        <v>30</v>
      </c>
      <c r="Q3" s="5" t="n">
        <v>25</v>
      </c>
      <c r="R3" s="7" t="n">
        <v>26</v>
      </c>
      <c r="S3" s="5" t="n">
        <v>29</v>
      </c>
      <c r="T3" s="7" t="n">
        <v>29</v>
      </c>
    </row>
    <row r="4" customFormat="false" ht="14.25" hidden="false" customHeight="false" outlineLevel="0" collapsed="false">
      <c r="A4" s="4" t="n">
        <v>25</v>
      </c>
      <c r="B4" s="5" t="n">
        <v>30</v>
      </c>
      <c r="C4" s="5" t="n">
        <v>27</v>
      </c>
      <c r="D4" s="7" t="n">
        <v>29</v>
      </c>
      <c r="E4" s="5" t="n">
        <v>27</v>
      </c>
      <c r="F4" s="5" t="n">
        <v>26</v>
      </c>
      <c r="G4" s="5" t="n">
        <v>29</v>
      </c>
      <c r="H4" s="5" t="n">
        <v>28</v>
      </c>
      <c r="I4" s="5" t="n">
        <v>29</v>
      </c>
      <c r="J4" s="5" t="n">
        <v>25</v>
      </c>
      <c r="K4" s="5" t="n">
        <v>27</v>
      </c>
      <c r="L4" s="5" t="n">
        <v>29</v>
      </c>
      <c r="M4" s="5" t="n">
        <v>29</v>
      </c>
      <c r="N4" s="5" t="n">
        <v>29</v>
      </c>
      <c r="O4" s="5" t="n">
        <v>27</v>
      </c>
      <c r="P4" s="5" t="n">
        <v>29</v>
      </c>
      <c r="Q4" s="5" t="n">
        <v>29</v>
      </c>
      <c r="R4" s="7" t="n">
        <v>27</v>
      </c>
      <c r="S4" s="5" t="n">
        <v>30</v>
      </c>
      <c r="T4" s="7" t="n">
        <v>26</v>
      </c>
    </row>
    <row r="5" customFormat="false" ht="14.25" hidden="false" customHeight="false" outlineLevel="0" collapsed="false">
      <c r="A5" s="4" t="n">
        <v>27</v>
      </c>
      <c r="B5" s="5" t="n">
        <v>30</v>
      </c>
      <c r="C5" s="5" t="n">
        <v>27</v>
      </c>
      <c r="D5" s="7" t="n">
        <v>28</v>
      </c>
      <c r="E5" s="5" t="n">
        <v>28</v>
      </c>
      <c r="F5" s="5" t="n">
        <v>26</v>
      </c>
      <c r="G5" s="5" t="n">
        <v>26</v>
      </c>
      <c r="H5" s="5" t="n">
        <v>28</v>
      </c>
      <c r="I5" s="6" t="n">
        <v>27</v>
      </c>
      <c r="J5" s="6" t="n">
        <v>25</v>
      </c>
      <c r="K5" s="6" t="n">
        <v>28</v>
      </c>
      <c r="L5" s="6" t="n">
        <v>30</v>
      </c>
      <c r="M5" s="6" t="n">
        <v>28</v>
      </c>
      <c r="N5" s="5" t="n">
        <v>27</v>
      </c>
      <c r="O5" s="5" t="n">
        <v>28</v>
      </c>
      <c r="P5" s="5" t="n">
        <v>28</v>
      </c>
      <c r="Q5" s="5" t="n">
        <v>28</v>
      </c>
      <c r="R5" s="7" t="n">
        <v>29</v>
      </c>
      <c r="S5" s="5" t="n">
        <v>30</v>
      </c>
      <c r="T5" s="7" t="n">
        <v>28</v>
      </c>
    </row>
    <row r="6" customFormat="false" ht="14.25" hidden="false" customHeight="false" outlineLevel="0" collapsed="false">
      <c r="A6" s="4" t="n">
        <v>28</v>
      </c>
      <c r="B6" s="5" t="n">
        <v>30</v>
      </c>
      <c r="C6" s="5" t="n">
        <v>28</v>
      </c>
      <c r="D6" s="7" t="n">
        <v>25</v>
      </c>
      <c r="E6" s="5" t="n">
        <v>25</v>
      </c>
      <c r="F6" s="5" t="n">
        <v>25</v>
      </c>
      <c r="G6" s="5" t="n">
        <v>29</v>
      </c>
      <c r="H6" s="5" t="n">
        <v>25</v>
      </c>
      <c r="I6" s="5" t="n">
        <v>30</v>
      </c>
      <c r="J6" s="5" t="n">
        <v>25</v>
      </c>
      <c r="K6" s="5" t="n">
        <v>27</v>
      </c>
      <c r="L6" s="5" t="n">
        <v>29</v>
      </c>
      <c r="M6" s="5" t="n">
        <v>27</v>
      </c>
      <c r="N6" s="5" t="n">
        <v>26</v>
      </c>
      <c r="O6" s="5" t="n">
        <v>30</v>
      </c>
      <c r="P6" s="5" t="n">
        <v>29</v>
      </c>
      <c r="Q6" s="5" t="n">
        <v>25</v>
      </c>
      <c r="R6" s="7" t="n">
        <v>29</v>
      </c>
      <c r="S6" s="5" t="n">
        <v>27</v>
      </c>
      <c r="T6" s="7" t="n">
        <v>28</v>
      </c>
    </row>
    <row r="7" customFormat="false" ht="14.25" hidden="false" customHeight="false" outlineLevel="0" collapsed="false">
      <c r="A7" s="4" t="n">
        <v>29</v>
      </c>
      <c r="B7" s="5" t="n">
        <v>25</v>
      </c>
      <c r="C7" s="5" t="n">
        <v>25</v>
      </c>
      <c r="D7" s="7" t="n">
        <v>28</v>
      </c>
      <c r="E7" s="5" t="n">
        <v>30</v>
      </c>
      <c r="F7" s="5" t="n">
        <v>26</v>
      </c>
      <c r="G7" s="5" t="n">
        <v>27</v>
      </c>
      <c r="H7" s="5" t="n">
        <v>26</v>
      </c>
      <c r="I7" s="5" t="n">
        <v>30</v>
      </c>
      <c r="J7" s="5" t="n">
        <v>26</v>
      </c>
      <c r="K7" s="5" t="n">
        <v>27</v>
      </c>
      <c r="L7" s="5" t="n">
        <v>25</v>
      </c>
      <c r="M7" s="5" t="n">
        <v>25</v>
      </c>
      <c r="N7" s="5" t="n">
        <v>29</v>
      </c>
      <c r="O7" s="5" t="n">
        <v>26</v>
      </c>
      <c r="P7" s="5" t="n">
        <v>29</v>
      </c>
      <c r="Q7" s="5" t="n">
        <v>29</v>
      </c>
      <c r="R7" s="7" t="n">
        <v>28</v>
      </c>
      <c r="S7" s="5" t="n">
        <v>30</v>
      </c>
      <c r="T7" s="7" t="n">
        <v>30</v>
      </c>
    </row>
    <row r="8" customFormat="false" ht="14.25" hidden="false" customHeight="false" outlineLevel="0" collapsed="false">
      <c r="A8" s="4" t="n">
        <v>26</v>
      </c>
      <c r="B8" s="5" t="n">
        <v>28</v>
      </c>
      <c r="C8" s="5" t="n">
        <v>28</v>
      </c>
      <c r="D8" s="7" t="n">
        <v>29</v>
      </c>
      <c r="E8" s="5" t="n">
        <v>26</v>
      </c>
      <c r="F8" s="5" t="n">
        <v>30</v>
      </c>
      <c r="G8" s="5" t="n">
        <v>29</v>
      </c>
      <c r="H8" s="5" t="n">
        <v>29</v>
      </c>
      <c r="I8" s="5" t="n">
        <v>25</v>
      </c>
      <c r="J8" s="5" t="n">
        <v>29</v>
      </c>
      <c r="K8" s="6" t="n">
        <v>26</v>
      </c>
      <c r="L8" s="6" t="n">
        <v>26</v>
      </c>
      <c r="M8" s="6" t="n">
        <v>30</v>
      </c>
      <c r="N8" s="6" t="n">
        <v>25</v>
      </c>
      <c r="O8" s="6" t="n">
        <v>29</v>
      </c>
      <c r="P8" s="7" t="n">
        <v>28</v>
      </c>
      <c r="Q8" s="5" t="n">
        <v>25</v>
      </c>
      <c r="R8" s="7" t="n">
        <v>27</v>
      </c>
      <c r="S8" s="5" t="n">
        <v>30</v>
      </c>
      <c r="T8" s="7" t="n">
        <v>28</v>
      </c>
    </row>
    <row r="9" customFormat="false" ht="14.25" hidden="false" customHeight="false" outlineLevel="0" collapsed="false">
      <c r="A9" s="4" t="n">
        <v>29</v>
      </c>
      <c r="B9" s="7" t="n">
        <v>26</v>
      </c>
      <c r="C9" s="5" t="n">
        <v>30</v>
      </c>
      <c r="D9" s="7" t="n">
        <v>29</v>
      </c>
      <c r="E9" s="5" t="n">
        <v>27</v>
      </c>
      <c r="F9" s="5" t="n">
        <v>28</v>
      </c>
      <c r="G9" s="5" t="n">
        <v>28</v>
      </c>
      <c r="H9" s="5" t="n">
        <v>25</v>
      </c>
      <c r="I9" s="5" t="n">
        <v>28</v>
      </c>
      <c r="J9" s="5" t="n">
        <v>25</v>
      </c>
      <c r="K9" s="5" t="n">
        <v>25</v>
      </c>
      <c r="L9" s="5" t="n">
        <v>27</v>
      </c>
      <c r="M9" s="5" t="n">
        <v>29</v>
      </c>
      <c r="N9" s="5" t="n">
        <v>29</v>
      </c>
      <c r="O9" s="5" t="n">
        <v>27</v>
      </c>
      <c r="P9" s="7" t="n">
        <v>26</v>
      </c>
      <c r="Q9" s="5" t="n">
        <v>29</v>
      </c>
      <c r="R9" s="7" t="n">
        <v>27</v>
      </c>
      <c r="S9" s="5" t="n">
        <v>28</v>
      </c>
      <c r="T9" s="7" t="n">
        <v>26</v>
      </c>
    </row>
    <row r="10" customFormat="false" ht="14.25" hidden="false" customHeight="false" outlineLevel="0" collapsed="false">
      <c r="A10" s="4" t="n">
        <v>26</v>
      </c>
      <c r="B10" s="7" t="n">
        <v>28</v>
      </c>
      <c r="C10" s="5" t="n">
        <v>28</v>
      </c>
      <c r="D10" s="7" t="n">
        <v>25</v>
      </c>
      <c r="E10" s="5" t="n">
        <v>26</v>
      </c>
      <c r="F10" s="5" t="n">
        <v>27</v>
      </c>
      <c r="G10" s="5" t="n">
        <v>30</v>
      </c>
      <c r="H10" s="5" t="n">
        <v>27</v>
      </c>
      <c r="I10" s="5" t="n">
        <v>27</v>
      </c>
      <c r="J10" s="5" t="n">
        <v>27</v>
      </c>
      <c r="K10" s="5" t="n">
        <v>30</v>
      </c>
      <c r="L10" s="5" t="n">
        <v>26</v>
      </c>
      <c r="M10" s="5" t="n">
        <v>30</v>
      </c>
      <c r="N10" s="5" t="n">
        <v>25</v>
      </c>
      <c r="O10" s="5" t="n">
        <v>25</v>
      </c>
      <c r="P10" s="7" t="n">
        <v>26</v>
      </c>
      <c r="Q10" s="5" t="n">
        <v>29</v>
      </c>
      <c r="R10" s="7" t="n">
        <v>25</v>
      </c>
      <c r="S10" s="5" t="n">
        <v>26</v>
      </c>
      <c r="T10" s="7" t="n">
        <v>28</v>
      </c>
    </row>
    <row r="11" customFormat="false" ht="14.25" hidden="false" customHeight="false" outlineLevel="0" collapsed="false">
      <c r="A11" s="4" t="n">
        <v>30</v>
      </c>
      <c r="B11" s="7" t="n">
        <v>30</v>
      </c>
      <c r="C11" s="5" t="n">
        <v>27</v>
      </c>
      <c r="D11" s="7" t="n">
        <v>29</v>
      </c>
      <c r="E11" s="5" t="n">
        <v>26</v>
      </c>
      <c r="F11" s="5" t="n">
        <v>26</v>
      </c>
      <c r="G11" s="5" t="n">
        <v>30</v>
      </c>
      <c r="H11" s="5" t="n">
        <v>25</v>
      </c>
      <c r="I11" s="5" t="n">
        <v>25</v>
      </c>
      <c r="J11" s="5" t="n">
        <v>30</v>
      </c>
      <c r="K11" s="6" t="n">
        <v>26</v>
      </c>
      <c r="L11" s="6" t="n">
        <v>27</v>
      </c>
      <c r="M11" s="6" t="n">
        <v>27</v>
      </c>
      <c r="N11" s="6" t="n">
        <v>25</v>
      </c>
      <c r="O11" s="6" t="n">
        <v>25</v>
      </c>
      <c r="P11" s="7" t="n">
        <v>25</v>
      </c>
      <c r="Q11" s="5" t="n">
        <v>30</v>
      </c>
      <c r="R11" s="7" t="n">
        <v>28</v>
      </c>
      <c r="S11" s="5" t="n">
        <v>26</v>
      </c>
      <c r="T11" s="7" t="n">
        <v>25</v>
      </c>
    </row>
    <row r="12" customFormat="false" ht="14.25" hidden="false" customHeight="false" outlineLevel="0" collapsed="false">
      <c r="A12" s="4" t="n">
        <v>27</v>
      </c>
      <c r="B12" s="7" t="n">
        <v>26</v>
      </c>
      <c r="C12" s="5" t="n">
        <v>29</v>
      </c>
      <c r="D12" s="7" t="n">
        <v>25</v>
      </c>
      <c r="E12" s="5" t="n">
        <v>29</v>
      </c>
      <c r="F12" s="5" t="n">
        <v>25</v>
      </c>
      <c r="G12" s="5" t="n">
        <v>30</v>
      </c>
      <c r="H12" s="5" t="n">
        <v>27</v>
      </c>
      <c r="I12" s="5" t="n">
        <v>25</v>
      </c>
      <c r="J12" s="5" t="n">
        <v>29</v>
      </c>
      <c r="K12" s="5" t="n">
        <v>29</v>
      </c>
      <c r="L12" s="5" t="n">
        <v>26</v>
      </c>
      <c r="M12" s="5" t="n">
        <v>25</v>
      </c>
      <c r="N12" s="5" t="n">
        <v>30</v>
      </c>
      <c r="O12" s="5" t="n">
        <v>29</v>
      </c>
      <c r="P12" s="7" t="n">
        <v>25</v>
      </c>
      <c r="Q12" s="5" t="n">
        <v>28</v>
      </c>
      <c r="R12" s="7" t="n">
        <v>30</v>
      </c>
      <c r="S12" s="5" t="n">
        <v>26</v>
      </c>
      <c r="T12" s="7" t="n">
        <v>26</v>
      </c>
    </row>
    <row r="13" customFormat="false" ht="14.25" hidden="false" customHeight="false" outlineLevel="0" collapsed="false">
      <c r="A13" s="4" t="n">
        <v>25</v>
      </c>
      <c r="B13" s="7" t="n">
        <v>29</v>
      </c>
      <c r="C13" s="5" t="n">
        <v>27</v>
      </c>
      <c r="D13" s="7" t="n">
        <v>27</v>
      </c>
      <c r="E13" s="5" t="n">
        <v>29</v>
      </c>
      <c r="F13" s="5" t="n">
        <v>25</v>
      </c>
      <c r="G13" s="5" t="n">
        <v>30</v>
      </c>
      <c r="H13" s="5" t="n">
        <v>27</v>
      </c>
      <c r="I13" s="5" t="n">
        <v>25</v>
      </c>
      <c r="J13" s="5" t="n">
        <v>29</v>
      </c>
      <c r="K13" s="5" t="n">
        <v>25</v>
      </c>
      <c r="L13" s="5" t="n">
        <v>26</v>
      </c>
      <c r="M13" s="5" t="n">
        <v>30</v>
      </c>
      <c r="N13" s="5" t="n">
        <v>27</v>
      </c>
      <c r="O13" s="5" t="n">
        <v>26</v>
      </c>
      <c r="P13" s="5" t="n">
        <v>27</v>
      </c>
      <c r="Q13" s="5" t="n">
        <v>30</v>
      </c>
      <c r="R13" s="7" t="n">
        <v>26</v>
      </c>
      <c r="S13" s="5" t="n">
        <v>27</v>
      </c>
      <c r="T13" s="7" t="n">
        <v>28</v>
      </c>
    </row>
    <row r="14" customFormat="false" ht="14.25" hidden="false" customHeight="false" outlineLevel="0" collapsed="false">
      <c r="A14" s="4" t="n">
        <v>27</v>
      </c>
      <c r="B14" s="5" t="n">
        <v>30</v>
      </c>
      <c r="C14" s="5" t="n">
        <v>30</v>
      </c>
      <c r="D14" s="7" t="n">
        <v>26</v>
      </c>
      <c r="E14" s="5" t="n">
        <v>28</v>
      </c>
      <c r="F14" s="5" t="n">
        <v>27</v>
      </c>
      <c r="G14" s="5" t="n">
        <v>25</v>
      </c>
      <c r="H14" s="5" t="n">
        <v>29</v>
      </c>
      <c r="I14" s="6" t="n">
        <v>26</v>
      </c>
      <c r="J14" s="6" t="n">
        <v>27</v>
      </c>
      <c r="K14" s="6" t="n">
        <v>30</v>
      </c>
      <c r="L14" s="6" t="n">
        <v>26</v>
      </c>
      <c r="M14" s="6" t="n">
        <v>28</v>
      </c>
      <c r="N14" s="5" t="n">
        <v>28</v>
      </c>
      <c r="O14" s="5" t="n">
        <v>28</v>
      </c>
      <c r="P14" s="5" t="n">
        <v>30</v>
      </c>
      <c r="Q14" s="5" t="n">
        <v>26</v>
      </c>
      <c r="R14" s="7" t="n">
        <v>29</v>
      </c>
      <c r="S14" s="5" t="n">
        <v>27</v>
      </c>
      <c r="T14" s="7" t="n">
        <v>30</v>
      </c>
    </row>
    <row r="15" customFormat="false" ht="14.25" hidden="false" customHeight="false" outlineLevel="0" collapsed="false">
      <c r="A15" s="4" t="n">
        <v>26</v>
      </c>
      <c r="B15" s="5" t="n">
        <v>27</v>
      </c>
      <c r="C15" s="5" t="n">
        <v>28</v>
      </c>
      <c r="D15" s="7" t="n">
        <v>27</v>
      </c>
      <c r="E15" s="5" t="n">
        <v>26</v>
      </c>
      <c r="F15" s="5" t="n">
        <v>28</v>
      </c>
      <c r="G15" s="5" t="n">
        <v>26</v>
      </c>
      <c r="H15" s="5" t="n">
        <v>26</v>
      </c>
      <c r="I15" s="5" t="n">
        <v>26</v>
      </c>
      <c r="J15" s="5" t="n">
        <v>28</v>
      </c>
      <c r="K15" s="5" t="n">
        <v>29</v>
      </c>
      <c r="L15" s="5" t="n">
        <v>27</v>
      </c>
      <c r="M15" s="5" t="n">
        <v>26</v>
      </c>
      <c r="N15" s="5" t="n">
        <v>28</v>
      </c>
      <c r="O15" s="5" t="n">
        <v>29</v>
      </c>
      <c r="P15" s="5" t="n">
        <v>30</v>
      </c>
      <c r="Q15" s="5" t="n">
        <v>30</v>
      </c>
      <c r="R15" s="7" t="n">
        <v>29</v>
      </c>
      <c r="S15" s="5" t="n">
        <v>27</v>
      </c>
      <c r="T15" s="7" t="n">
        <v>29</v>
      </c>
    </row>
    <row r="16" customFormat="false" ht="14.25" hidden="false" customHeight="false" outlineLevel="0" collapsed="false">
      <c r="A16" s="4" t="n">
        <v>27</v>
      </c>
      <c r="B16" s="5" t="n">
        <v>27</v>
      </c>
      <c r="C16" s="5" t="n">
        <v>26</v>
      </c>
      <c r="D16" s="7" t="n">
        <v>30</v>
      </c>
      <c r="E16" s="5" t="n">
        <v>26</v>
      </c>
      <c r="F16" s="5" t="n">
        <v>29</v>
      </c>
      <c r="G16" s="5" t="n">
        <v>27</v>
      </c>
      <c r="H16" s="5" t="n">
        <v>28</v>
      </c>
      <c r="I16" s="5" t="n">
        <v>30</v>
      </c>
      <c r="J16" s="5" t="n">
        <v>27</v>
      </c>
      <c r="K16" s="5" t="n">
        <v>28</v>
      </c>
      <c r="L16" s="5" t="n">
        <v>30</v>
      </c>
      <c r="M16" s="5" t="n">
        <v>26</v>
      </c>
      <c r="N16" s="5" t="n">
        <v>29</v>
      </c>
      <c r="O16" s="5" t="n">
        <v>29</v>
      </c>
      <c r="P16" s="5" t="n">
        <v>28</v>
      </c>
      <c r="Q16" s="5" t="n">
        <v>28</v>
      </c>
      <c r="R16" s="7" t="n">
        <v>26</v>
      </c>
      <c r="S16" s="5" t="n">
        <v>26</v>
      </c>
      <c r="T16" s="7" t="n">
        <v>25</v>
      </c>
    </row>
    <row r="17" customFormat="false" ht="14.25" hidden="false" customHeight="false" outlineLevel="0" collapsed="false">
      <c r="A17" s="4" t="n">
        <v>29</v>
      </c>
      <c r="B17" s="5" t="n">
        <v>30</v>
      </c>
      <c r="C17" s="5" t="n">
        <v>30</v>
      </c>
      <c r="D17" s="7" t="n">
        <v>29</v>
      </c>
      <c r="E17" s="5" t="n">
        <v>30</v>
      </c>
      <c r="F17" s="5" t="n">
        <v>26</v>
      </c>
      <c r="G17" s="5" t="n">
        <v>28</v>
      </c>
      <c r="H17" s="5" t="n">
        <v>26</v>
      </c>
      <c r="I17" s="5" t="n">
        <v>28</v>
      </c>
      <c r="J17" s="5" t="n">
        <v>30</v>
      </c>
      <c r="K17" s="5" t="n">
        <v>25</v>
      </c>
      <c r="L17" s="5" t="n">
        <v>29</v>
      </c>
      <c r="M17" s="5" t="n">
        <v>25</v>
      </c>
      <c r="N17" s="5" t="n">
        <v>27</v>
      </c>
      <c r="O17" s="5" t="n">
        <v>26</v>
      </c>
      <c r="P17" s="5" t="n">
        <v>25</v>
      </c>
      <c r="Q17" s="5" t="n">
        <v>25</v>
      </c>
      <c r="R17" s="7" t="n">
        <v>29</v>
      </c>
      <c r="S17" s="5" t="n">
        <v>27</v>
      </c>
      <c r="T17" s="7" t="n">
        <v>28</v>
      </c>
    </row>
    <row r="18" customFormat="false" ht="14.25" hidden="false" customHeight="false" outlineLevel="0" collapsed="false">
      <c r="A18" s="4" t="n">
        <v>29</v>
      </c>
      <c r="B18" s="5" t="n">
        <v>30</v>
      </c>
      <c r="C18" s="5" t="n">
        <v>26</v>
      </c>
      <c r="D18" s="5" t="n">
        <v>28</v>
      </c>
      <c r="E18" s="5" t="n">
        <v>26</v>
      </c>
      <c r="F18" s="6" t="n">
        <v>26</v>
      </c>
      <c r="G18" s="6" t="n">
        <v>29</v>
      </c>
      <c r="H18" s="6" t="n">
        <v>28</v>
      </c>
      <c r="I18" s="6" t="n">
        <v>29</v>
      </c>
      <c r="J18" s="6" t="n">
        <v>29</v>
      </c>
      <c r="K18" s="5" t="n">
        <v>25</v>
      </c>
      <c r="L18" s="5" t="n">
        <v>27</v>
      </c>
      <c r="M18" s="5" t="n">
        <v>25</v>
      </c>
      <c r="N18" s="5" t="n">
        <v>29</v>
      </c>
      <c r="O18" s="5" t="n">
        <v>27</v>
      </c>
      <c r="P18" s="5" t="n">
        <v>29</v>
      </c>
      <c r="Q18" s="5" t="n">
        <v>25</v>
      </c>
      <c r="R18" s="5" t="n">
        <v>29</v>
      </c>
      <c r="S18" s="5" t="n">
        <v>29</v>
      </c>
      <c r="T18" s="7" t="n">
        <v>28</v>
      </c>
    </row>
    <row r="19" customFormat="false" ht="14.25" hidden="false" customHeight="false" outlineLevel="0" collapsed="false">
      <c r="A19" s="4" t="n">
        <v>30</v>
      </c>
      <c r="B19" s="5" t="n">
        <v>30</v>
      </c>
      <c r="C19" s="5" t="n">
        <v>28</v>
      </c>
      <c r="D19" s="5" t="n">
        <v>27</v>
      </c>
      <c r="E19" s="5" t="n">
        <v>30</v>
      </c>
      <c r="F19" s="5" t="n">
        <v>27</v>
      </c>
      <c r="G19" s="5" t="n">
        <v>28</v>
      </c>
      <c r="H19" s="5" t="n">
        <v>26</v>
      </c>
      <c r="I19" s="5" t="n">
        <v>27</v>
      </c>
      <c r="J19" s="5" t="n">
        <v>25</v>
      </c>
      <c r="K19" s="5" t="n">
        <v>26</v>
      </c>
      <c r="L19" s="5" t="n">
        <v>25</v>
      </c>
      <c r="M19" s="5" t="n">
        <v>28</v>
      </c>
      <c r="N19" s="5" t="n">
        <v>26</v>
      </c>
      <c r="O19" s="5" t="n">
        <v>28</v>
      </c>
      <c r="P19" s="5" t="n">
        <v>26</v>
      </c>
      <c r="Q19" s="5" t="n">
        <v>27</v>
      </c>
      <c r="R19" s="5" t="n">
        <v>27</v>
      </c>
      <c r="S19" s="5" t="n">
        <v>27</v>
      </c>
      <c r="T19" s="7" t="n">
        <v>25</v>
      </c>
    </row>
    <row r="20" customFormat="false" ht="14.25" hidden="false" customHeight="false" outlineLevel="0" collapsed="false">
      <c r="A20" s="8" t="n">
        <v>25</v>
      </c>
      <c r="B20" s="6" t="n">
        <v>27</v>
      </c>
      <c r="C20" s="6" t="n">
        <v>30</v>
      </c>
      <c r="D20" s="6" t="n">
        <v>26</v>
      </c>
      <c r="E20" s="6" t="n">
        <v>29</v>
      </c>
      <c r="F20" s="6" t="n">
        <v>28</v>
      </c>
      <c r="G20" s="6" t="n">
        <v>25</v>
      </c>
      <c r="H20" s="6" t="n">
        <v>29</v>
      </c>
      <c r="I20" s="6" t="n">
        <v>27</v>
      </c>
      <c r="J20" s="6" t="n">
        <v>27</v>
      </c>
      <c r="K20" s="6" t="n">
        <v>27</v>
      </c>
      <c r="L20" s="6" t="n">
        <v>27</v>
      </c>
      <c r="M20" s="6" t="n">
        <v>27</v>
      </c>
      <c r="N20" s="6" t="n">
        <v>29</v>
      </c>
      <c r="O20" s="6" t="n">
        <v>25</v>
      </c>
      <c r="P20" s="6" t="n">
        <v>25</v>
      </c>
      <c r="Q20" s="6" t="n">
        <v>30</v>
      </c>
      <c r="R20" s="6" t="n">
        <v>26</v>
      </c>
      <c r="S20" s="6" t="n">
        <v>29</v>
      </c>
      <c r="T20" s="9" t="n">
        <v>25</v>
      </c>
    </row>
    <row r="22" customFormat="false" ht="14.25" hidden="false" customHeight="false" outlineLevel="0" collapsed="false">
      <c r="A22" s="10" t="n">
        <f aca="false">A1</f>
        <v>27</v>
      </c>
      <c r="B22" s="11" t="n">
        <f aca="false">A22+B1</f>
        <v>56</v>
      </c>
      <c r="C22" s="11" t="n">
        <f aca="false">B22+C1</f>
        <v>81</v>
      </c>
      <c r="D22" s="11" t="n">
        <f aca="false">C22+D1</f>
        <v>107</v>
      </c>
      <c r="E22" s="11" t="n">
        <f aca="false">D22+E1</f>
        <v>134</v>
      </c>
      <c r="F22" s="11" t="n">
        <f aca="false">E22+F1</f>
        <v>162</v>
      </c>
      <c r="G22" s="11" t="n">
        <f aca="false">F22+G1</f>
        <v>192</v>
      </c>
      <c r="H22" s="11" t="n">
        <f aca="false">G22+H1</f>
        <v>222</v>
      </c>
      <c r="I22" s="11" t="n">
        <f aca="false">H22+I1</f>
        <v>249</v>
      </c>
      <c r="J22" s="11" t="n">
        <f aca="false">I22+J1</f>
        <v>275</v>
      </c>
      <c r="K22" s="11" t="n">
        <f aca="false">J22+K1</f>
        <v>302</v>
      </c>
      <c r="L22" s="11" t="n">
        <f aca="false">K22+L1</f>
        <v>332</v>
      </c>
      <c r="M22" s="11" t="n">
        <f aca="false">L22+M1</f>
        <v>360</v>
      </c>
      <c r="N22" s="11" t="n">
        <f aca="false">M22+N1</f>
        <v>385</v>
      </c>
      <c r="O22" s="11" t="n">
        <f aca="false">N22+O1</f>
        <v>414</v>
      </c>
      <c r="P22" s="11" t="n">
        <f aca="false">O22+P1</f>
        <v>444</v>
      </c>
      <c r="Q22" s="11" t="n">
        <f aca="false">P22+Q1</f>
        <v>470</v>
      </c>
      <c r="R22" s="11" t="n">
        <f aca="false">Q22+R1</f>
        <v>495</v>
      </c>
      <c r="S22" s="11" t="n">
        <f aca="false">R22+S1</f>
        <v>522</v>
      </c>
      <c r="T22" s="11" t="n">
        <f aca="false">S22+T1</f>
        <v>550</v>
      </c>
      <c r="W22" s="0" t="n">
        <v>1102</v>
      </c>
      <c r="X22" s="0" t="n">
        <v>1029</v>
      </c>
    </row>
    <row r="23" customFormat="false" ht="14.25" hidden="false" customHeight="false" outlineLevel="0" collapsed="false">
      <c r="A23" s="12" t="n">
        <f aca="false">A22+A2</f>
        <v>54</v>
      </c>
      <c r="B23" s="13" t="n">
        <f aca="false">MIN(B22,A23)+B2</f>
        <v>83</v>
      </c>
      <c r="C23" s="13" t="n">
        <f aca="false">MIN(C22,B23)+C2</f>
        <v>106</v>
      </c>
      <c r="D23" s="13" t="n">
        <f aca="false">MIN(D22,C23)+D2</f>
        <v>133</v>
      </c>
      <c r="E23" s="13" t="n">
        <f aca="false">MIN(E22,D23)+E2</f>
        <v>163</v>
      </c>
      <c r="F23" s="13" t="n">
        <f aca="false">MIN(F22,E23)+F2</f>
        <v>188</v>
      </c>
      <c r="G23" s="13" t="n">
        <f aca="false">MIN(G22,F23)+G2</f>
        <v>213</v>
      </c>
      <c r="H23" s="13" t="n">
        <f aca="false">MIN(H22,G23)+H2</f>
        <v>239</v>
      </c>
      <c r="I23" s="13" t="n">
        <f aca="false">MIN(I22,H23)+I2</f>
        <v>264</v>
      </c>
      <c r="J23" s="13" t="n">
        <f aca="false">MIN(J22,I23)+J2</f>
        <v>294</v>
      </c>
      <c r="K23" s="13" t="n">
        <f aca="false">MIN(K22,J23)+K2</f>
        <v>319</v>
      </c>
      <c r="L23" s="13" t="n">
        <f aca="false">MIN(L22,K23)+L2</f>
        <v>344</v>
      </c>
      <c r="M23" s="13" t="n">
        <f aca="false">MIN(M22,L23)+M2</f>
        <v>374</v>
      </c>
      <c r="N23" s="13" t="n">
        <f aca="false">MIN(N22,M23)+N2</f>
        <v>399</v>
      </c>
      <c r="O23" s="13" t="n">
        <f aca="false">MIN(O22,N23)+O2</f>
        <v>429</v>
      </c>
      <c r="P23" s="13" t="n">
        <f aca="false">MIN(P22,O23)+P2</f>
        <v>457</v>
      </c>
      <c r="Q23" s="13" t="n">
        <f aca="false">MIN(Q22,P23)+Q2</f>
        <v>485</v>
      </c>
      <c r="R23" s="13" t="n">
        <f aca="false">MIN(R22,Q23)+R2</f>
        <v>514</v>
      </c>
      <c r="S23" s="13" t="n">
        <f aca="false">MIN(S22,R23)+S2</f>
        <v>541</v>
      </c>
      <c r="T23" s="13" t="n">
        <f aca="false">MIN(T22,S23)+T2</f>
        <v>568</v>
      </c>
    </row>
    <row r="24" customFormat="false" ht="14.25" hidden="false" customHeight="false" outlineLevel="0" collapsed="false">
      <c r="A24" s="12" t="n">
        <f aca="false">A23+A3</f>
        <v>84</v>
      </c>
      <c r="B24" s="13" t="n">
        <f aca="false">MIN(B23,A24)+B3</f>
        <v>113</v>
      </c>
      <c r="C24" s="13" t="n">
        <f aca="false">MIN(C23,B24)+C3</f>
        <v>132</v>
      </c>
      <c r="D24" s="13" t="n">
        <f aca="false">MIN(D23,C24)+D3</f>
        <v>158</v>
      </c>
      <c r="E24" s="13" t="n">
        <f aca="false">MIN(E23,D24)+E3</f>
        <v>188</v>
      </c>
      <c r="F24" s="13" t="n">
        <f aca="false">MIN(F23,E24)+F3</f>
        <v>216</v>
      </c>
      <c r="G24" s="13" t="n">
        <f aca="false">MIN(G23,F24)+G3</f>
        <v>240</v>
      </c>
      <c r="H24" s="13" t="n">
        <f aca="false">MIN(H23,G24)+H3</f>
        <v>264</v>
      </c>
      <c r="I24" s="13" t="n">
        <f aca="false">MIN(I23,H24)+I3</f>
        <v>293</v>
      </c>
      <c r="J24" s="13" t="n">
        <f aca="false">MIN(J23,I24)+J3</f>
        <v>323</v>
      </c>
      <c r="K24" s="13" t="n">
        <f aca="false">MIN(K23,J24)+K3</f>
        <v>345</v>
      </c>
      <c r="L24" s="13" t="n">
        <f aca="false">MIN(L23,K24)+L3</f>
        <v>371</v>
      </c>
      <c r="M24" s="13" t="n">
        <f aca="false">MIN(M23,L24)+M3</f>
        <v>398</v>
      </c>
      <c r="N24" s="13" t="n">
        <f aca="false">MIN(N23,M24)+N3</f>
        <v>424</v>
      </c>
      <c r="O24" s="13" t="n">
        <f aca="false">MIN(O23,N24)+O3</f>
        <v>454</v>
      </c>
      <c r="P24" s="13" t="n">
        <f aca="false">MIN(P23,O24)+P3</f>
        <v>484</v>
      </c>
      <c r="Q24" s="13" t="n">
        <f aca="false">MIN(Q23,P24)+Q3</f>
        <v>509</v>
      </c>
      <c r="R24" s="13" t="n">
        <f aca="false">MIN(R23,Q24)+R3</f>
        <v>535</v>
      </c>
      <c r="S24" s="12" t="n">
        <f aca="false">S23+S3</f>
        <v>570</v>
      </c>
      <c r="T24" s="13" t="n">
        <f aca="false">MIN(T23,S24)+T3</f>
        <v>597</v>
      </c>
    </row>
    <row r="25" customFormat="false" ht="14.25" hidden="false" customHeight="false" outlineLevel="0" collapsed="false">
      <c r="A25" s="12" t="n">
        <f aca="false">A24+A4</f>
        <v>109</v>
      </c>
      <c r="B25" s="13" t="n">
        <f aca="false">MIN(B24,A25)+B4</f>
        <v>139</v>
      </c>
      <c r="C25" s="13" t="n">
        <f aca="false">MIN(C24,B25)+C4</f>
        <v>159</v>
      </c>
      <c r="D25" s="13" t="n">
        <f aca="false">MIN(D24,C25)+D4</f>
        <v>187</v>
      </c>
      <c r="E25" s="12" t="n">
        <f aca="false">E24+E4</f>
        <v>215</v>
      </c>
      <c r="F25" s="13" t="n">
        <f aca="false">MIN(F24,E25)+F4</f>
        <v>241</v>
      </c>
      <c r="G25" s="13" t="n">
        <f aca="false">MIN(G24,F25)+G4</f>
        <v>269</v>
      </c>
      <c r="H25" s="13" t="n">
        <f aca="false">MIN(H24,G25)+H4</f>
        <v>292</v>
      </c>
      <c r="I25" s="13" t="n">
        <f aca="false">MIN(I24,H25)+I4</f>
        <v>321</v>
      </c>
      <c r="J25" s="13" t="n">
        <f aca="false">MIN(J24,I25)+J4</f>
        <v>346</v>
      </c>
      <c r="K25" s="13" t="n">
        <f aca="false">MIN(K24,J25)+K4</f>
        <v>372</v>
      </c>
      <c r="L25" s="13" t="n">
        <f aca="false">MIN(L24,K25)+L4</f>
        <v>400</v>
      </c>
      <c r="M25" s="13" t="n">
        <f aca="false">MIN(M24,L25)+M4</f>
        <v>427</v>
      </c>
      <c r="N25" s="13" t="n">
        <f aca="false">MIN(N24,M25)+N4</f>
        <v>453</v>
      </c>
      <c r="O25" s="13" t="n">
        <f aca="false">MIN(O24,N25)+O4</f>
        <v>480</v>
      </c>
      <c r="P25" s="13" t="n">
        <f aca="false">MIN(P24,O25)+P4</f>
        <v>509</v>
      </c>
      <c r="Q25" s="13" t="n">
        <f aca="false">MIN(Q24,P25)+Q4</f>
        <v>538</v>
      </c>
      <c r="R25" s="13" t="n">
        <f aca="false">MIN(R24,Q25)+R4</f>
        <v>562</v>
      </c>
      <c r="S25" s="12" t="n">
        <f aca="false">S24+S4</f>
        <v>600</v>
      </c>
      <c r="T25" s="13" t="n">
        <f aca="false">MIN(T24,S25)+T4</f>
        <v>623</v>
      </c>
    </row>
    <row r="26" customFormat="false" ht="14.25" hidden="false" customHeight="false" outlineLevel="0" collapsed="false">
      <c r="A26" s="12" t="n">
        <f aca="false">A25+A5</f>
        <v>136</v>
      </c>
      <c r="B26" s="13" t="n">
        <f aca="false">MIN(B25,A26)+B5</f>
        <v>166</v>
      </c>
      <c r="C26" s="13" t="n">
        <f aca="false">MIN(C25,B26)+C5</f>
        <v>186</v>
      </c>
      <c r="D26" s="13" t="n">
        <f aca="false">MIN(D25,C26)+D5</f>
        <v>214</v>
      </c>
      <c r="E26" s="12" t="n">
        <f aca="false">E25+E5</f>
        <v>243</v>
      </c>
      <c r="F26" s="13" t="n">
        <f aca="false">MIN(F25,E26)+F5</f>
        <v>267</v>
      </c>
      <c r="G26" s="13" t="n">
        <f aca="false">MIN(G25,F26)+G5</f>
        <v>293</v>
      </c>
      <c r="H26" s="13" t="n">
        <f aca="false">MIN(H25,G26)+H5</f>
        <v>320</v>
      </c>
      <c r="I26" s="13" t="n">
        <f aca="false">MIN(I25,H26)+I5</f>
        <v>347</v>
      </c>
      <c r="J26" s="13" t="n">
        <f aca="false">MIN(J25,I26)+J5</f>
        <v>371</v>
      </c>
      <c r="K26" s="13" t="n">
        <f aca="false">MIN(K25,J26)+K5</f>
        <v>399</v>
      </c>
      <c r="L26" s="13" t="n">
        <f aca="false">MIN(L25,K26)+L5</f>
        <v>429</v>
      </c>
      <c r="M26" s="13" t="n">
        <f aca="false">MIN(M25,L26)+M5</f>
        <v>455</v>
      </c>
      <c r="N26" s="13" t="n">
        <f aca="false">MIN(N25,M26)+N5</f>
        <v>480</v>
      </c>
      <c r="O26" s="13" t="n">
        <f aca="false">MIN(O25,N26)+O5</f>
        <v>508</v>
      </c>
      <c r="P26" s="13" t="n">
        <f aca="false">MIN(P25,O26)+P5</f>
        <v>536</v>
      </c>
      <c r="Q26" s="13" t="n">
        <f aca="false">MIN(Q25,P26)+Q5</f>
        <v>564</v>
      </c>
      <c r="R26" s="13" t="n">
        <f aca="false">MIN(R25,Q26)+R5</f>
        <v>591</v>
      </c>
      <c r="S26" s="12" t="n">
        <f aca="false">S25+S5</f>
        <v>630</v>
      </c>
      <c r="T26" s="13" t="n">
        <f aca="false">MIN(T25,S26)+T5</f>
        <v>651</v>
      </c>
    </row>
    <row r="27" customFormat="false" ht="14.25" hidden="false" customHeight="false" outlineLevel="0" collapsed="false">
      <c r="A27" s="12" t="n">
        <f aca="false">A26+A6</f>
        <v>164</v>
      </c>
      <c r="B27" s="13" t="n">
        <f aca="false">MIN(B26,A27)+B6</f>
        <v>194</v>
      </c>
      <c r="C27" s="13" t="n">
        <f aca="false">MIN(C26,B27)+C6</f>
        <v>214</v>
      </c>
      <c r="D27" s="13" t="n">
        <f aca="false">MIN(D26,C27)+D6</f>
        <v>239</v>
      </c>
      <c r="E27" s="12" t="n">
        <f aca="false">E26+E6</f>
        <v>268</v>
      </c>
      <c r="F27" s="13" t="n">
        <f aca="false">MIN(F26,E27)+F6</f>
        <v>292</v>
      </c>
      <c r="G27" s="13" t="n">
        <f aca="false">MIN(G26,F27)+G6</f>
        <v>321</v>
      </c>
      <c r="H27" s="13" t="n">
        <f aca="false">MIN(H26,G27)+H6</f>
        <v>345</v>
      </c>
      <c r="I27" s="11" t="n">
        <f aca="false">H27+I6</f>
        <v>375</v>
      </c>
      <c r="J27" s="11" t="n">
        <f aca="false">I27+J6</f>
        <v>400</v>
      </c>
      <c r="K27" s="11" t="n">
        <f aca="false">J27+K6</f>
        <v>427</v>
      </c>
      <c r="L27" s="11" t="n">
        <f aca="false">K27+L6</f>
        <v>456</v>
      </c>
      <c r="M27" s="11" t="n">
        <f aca="false">L27+M6</f>
        <v>483</v>
      </c>
      <c r="N27" s="13" t="n">
        <f aca="false">MIN(N26,M27)+N6</f>
        <v>506</v>
      </c>
      <c r="O27" s="13" t="n">
        <f aca="false">MIN(O26,N27)+O6</f>
        <v>536</v>
      </c>
      <c r="P27" s="13" t="n">
        <f aca="false">MIN(P26,O27)+P6</f>
        <v>565</v>
      </c>
      <c r="Q27" s="13" t="n">
        <f aca="false">MIN(Q26,P27)+Q6</f>
        <v>589</v>
      </c>
      <c r="R27" s="13" t="n">
        <f aca="false">MIN(R26,Q27)+R6</f>
        <v>618</v>
      </c>
      <c r="S27" s="12" t="n">
        <f aca="false">S26+S6</f>
        <v>657</v>
      </c>
      <c r="T27" s="13" t="n">
        <f aca="false">MIN(T26,S27)+T6</f>
        <v>679</v>
      </c>
    </row>
    <row r="28" customFormat="false" ht="14.25" hidden="false" customHeight="false" outlineLevel="0" collapsed="false">
      <c r="A28" s="12" t="n">
        <f aca="false">A27+A7</f>
        <v>193</v>
      </c>
      <c r="B28" s="13" t="n">
        <f aca="false">MIN(B27,A28)+B7</f>
        <v>218</v>
      </c>
      <c r="C28" s="13" t="n">
        <f aca="false">MIN(C27,B28)+C7</f>
        <v>239</v>
      </c>
      <c r="D28" s="13" t="n">
        <f aca="false">MIN(D27,C28)+D7</f>
        <v>267</v>
      </c>
      <c r="E28" s="12" t="n">
        <f aca="false">E27+E7</f>
        <v>298</v>
      </c>
      <c r="F28" s="13" t="n">
        <f aca="false">MIN(F27,E28)+F7</f>
        <v>318</v>
      </c>
      <c r="G28" s="13" t="n">
        <f aca="false">MIN(G27,F28)+G7</f>
        <v>345</v>
      </c>
      <c r="H28" s="13" t="n">
        <f aca="false">MIN(H27,G28)+H7</f>
        <v>371</v>
      </c>
      <c r="I28" s="13" t="n">
        <f aca="false">MIN(I27,H28)+I7</f>
        <v>401</v>
      </c>
      <c r="J28" s="13" t="n">
        <f aca="false">MIN(J27,I28)+J7</f>
        <v>426</v>
      </c>
      <c r="K28" s="13" t="n">
        <f aca="false">MIN(K27,J28)+K7</f>
        <v>453</v>
      </c>
      <c r="L28" s="13" t="n">
        <f aca="false">MIN(L27,K28)+L7</f>
        <v>478</v>
      </c>
      <c r="M28" s="13" t="n">
        <f aca="false">MIN(M27,L28)+M7</f>
        <v>503</v>
      </c>
      <c r="N28" s="13" t="n">
        <f aca="false">MIN(N27,M28)+N7</f>
        <v>532</v>
      </c>
      <c r="O28" s="13" t="n">
        <f aca="false">MIN(O27,N28)+O7</f>
        <v>558</v>
      </c>
      <c r="P28" s="13" t="n">
        <f aca="false">MIN(P27,O28)+P7</f>
        <v>587</v>
      </c>
      <c r="Q28" s="13" t="n">
        <f aca="false">MIN(Q27,P28)+Q7</f>
        <v>616</v>
      </c>
      <c r="R28" s="13" t="n">
        <f aca="false">MIN(R27,Q28)+R7</f>
        <v>644</v>
      </c>
      <c r="S28" s="12" t="n">
        <f aca="false">S27+S7</f>
        <v>687</v>
      </c>
      <c r="T28" s="13" t="n">
        <f aca="false">MIN(T27,S28)+T7</f>
        <v>709</v>
      </c>
    </row>
    <row r="29" customFormat="false" ht="14.25" hidden="false" customHeight="false" outlineLevel="0" collapsed="false">
      <c r="A29" s="12" t="n">
        <f aca="false">A28+A8</f>
        <v>219</v>
      </c>
      <c r="B29" s="13" t="n">
        <f aca="false">MIN(B28,A29)+B8</f>
        <v>246</v>
      </c>
      <c r="C29" s="13" t="n">
        <f aca="false">MIN(C28,B29)+C8</f>
        <v>267</v>
      </c>
      <c r="D29" s="13" t="n">
        <f aca="false">MIN(D28,C29)+D8</f>
        <v>296</v>
      </c>
      <c r="E29" s="12" t="n">
        <f aca="false">E28+E8</f>
        <v>324</v>
      </c>
      <c r="F29" s="13" t="n">
        <f aca="false">MIN(F28,E29)+F8</f>
        <v>348</v>
      </c>
      <c r="G29" s="13" t="n">
        <f aca="false">MIN(G28,F29)+G8</f>
        <v>374</v>
      </c>
      <c r="H29" s="13" t="n">
        <f aca="false">MIN(H28,G29)+H8</f>
        <v>400</v>
      </c>
      <c r="I29" s="13" t="n">
        <f aca="false">MIN(I28,H29)+I8</f>
        <v>425</v>
      </c>
      <c r="J29" s="13" t="n">
        <f aca="false">MIN(J28,I29)+J8</f>
        <v>454</v>
      </c>
      <c r="K29" s="13" t="n">
        <f aca="false">MIN(K28,J29)+K8</f>
        <v>479</v>
      </c>
      <c r="L29" s="13" t="n">
        <f aca="false">MIN(L28,K29)+L8</f>
        <v>504</v>
      </c>
      <c r="M29" s="13" t="n">
        <f aca="false">MIN(M28,L29)+M8</f>
        <v>533</v>
      </c>
      <c r="N29" s="13" t="n">
        <f aca="false">MIN(N28,M29)+N8</f>
        <v>557</v>
      </c>
      <c r="O29" s="13" t="n">
        <f aca="false">MIN(O28,N29)+O8</f>
        <v>586</v>
      </c>
      <c r="P29" s="13" t="n">
        <f aca="false">MIN(P28,O29)+P8</f>
        <v>614</v>
      </c>
      <c r="Q29" s="12" t="n">
        <f aca="false">Q28+Q8</f>
        <v>641</v>
      </c>
      <c r="R29" s="13" t="n">
        <f aca="false">MIN(R28,Q29)+R8</f>
        <v>668</v>
      </c>
      <c r="S29" s="12" t="n">
        <f aca="false">S28+S8</f>
        <v>717</v>
      </c>
      <c r="T29" s="13" t="n">
        <f aca="false">MIN(T28,S29)+T8</f>
        <v>737</v>
      </c>
    </row>
    <row r="30" customFormat="false" ht="14.25" hidden="false" customHeight="false" outlineLevel="0" collapsed="false">
      <c r="A30" s="12" t="n">
        <f aca="false">A29+A9</f>
        <v>248</v>
      </c>
      <c r="B30" s="13" t="n">
        <f aca="false">MIN(B29,A30)+B9</f>
        <v>272</v>
      </c>
      <c r="C30" s="12" t="n">
        <f aca="false">C29+C9</f>
        <v>297</v>
      </c>
      <c r="D30" s="13" t="n">
        <f aca="false">MIN(D29,C30)+D9</f>
        <v>325</v>
      </c>
      <c r="E30" s="12" t="n">
        <f aca="false">E29+E9</f>
        <v>351</v>
      </c>
      <c r="F30" s="13" t="n">
        <f aca="false">MIN(F29,E30)+F9</f>
        <v>376</v>
      </c>
      <c r="G30" s="13" t="n">
        <f aca="false">MIN(G29,F30)+G9</f>
        <v>402</v>
      </c>
      <c r="H30" s="13" t="n">
        <f aca="false">MIN(H29,G30)+H9</f>
        <v>425</v>
      </c>
      <c r="I30" s="13" t="n">
        <f aca="false">MIN(I29,H30)+I9</f>
        <v>453</v>
      </c>
      <c r="J30" s="13" t="n">
        <f aca="false">MIN(J29,I30)+J9</f>
        <v>478</v>
      </c>
      <c r="K30" s="11" t="n">
        <f aca="false">J30+K9</f>
        <v>503</v>
      </c>
      <c r="L30" s="11" t="n">
        <f aca="false">K30+L9</f>
        <v>530</v>
      </c>
      <c r="M30" s="11" t="n">
        <f aca="false">L30+M9</f>
        <v>559</v>
      </c>
      <c r="N30" s="11" t="n">
        <f aca="false">M30+N9</f>
        <v>588</v>
      </c>
      <c r="O30" s="11" t="n">
        <f aca="false">N30+O9</f>
        <v>615</v>
      </c>
      <c r="P30" s="13" t="n">
        <f aca="false">MIN(P29,O30)+P9</f>
        <v>640</v>
      </c>
      <c r="Q30" s="12" t="n">
        <f aca="false">Q29+Q9</f>
        <v>670</v>
      </c>
      <c r="R30" s="13" t="n">
        <f aca="false">MIN(R29,Q30)+R9</f>
        <v>695</v>
      </c>
      <c r="S30" s="12" t="n">
        <f aca="false">S29+S9</f>
        <v>745</v>
      </c>
      <c r="T30" s="13" t="n">
        <f aca="false">MIN(T29,S30)+T9</f>
        <v>763</v>
      </c>
    </row>
    <row r="31" customFormat="false" ht="14.25" hidden="false" customHeight="false" outlineLevel="0" collapsed="false">
      <c r="A31" s="12" t="n">
        <f aca="false">A30+A10</f>
        <v>274</v>
      </c>
      <c r="B31" s="13" t="n">
        <f aca="false">MIN(B30,A31)+B10</f>
        <v>300</v>
      </c>
      <c r="C31" s="12" t="n">
        <f aca="false">C30+C10</f>
        <v>325</v>
      </c>
      <c r="D31" s="13" t="n">
        <f aca="false">MIN(D30,C31)+D10</f>
        <v>350</v>
      </c>
      <c r="E31" s="12" t="n">
        <f aca="false">E30+E10</f>
        <v>377</v>
      </c>
      <c r="F31" s="13" t="n">
        <f aca="false">MIN(F30,E31)+F10</f>
        <v>403</v>
      </c>
      <c r="G31" s="13" t="n">
        <f aca="false">MIN(G30,F31)+G10</f>
        <v>432</v>
      </c>
      <c r="H31" s="13" t="n">
        <f aca="false">MIN(H30,G31)+H10</f>
        <v>452</v>
      </c>
      <c r="I31" s="13" t="n">
        <f aca="false">MIN(I30,H31)+I10</f>
        <v>479</v>
      </c>
      <c r="J31" s="13" t="n">
        <f aca="false">MIN(J30,I31)+J10</f>
        <v>505</v>
      </c>
      <c r="K31" s="13" t="n">
        <f aca="false">MIN(K30,J31)+K10</f>
        <v>533</v>
      </c>
      <c r="L31" s="13" t="n">
        <f aca="false">MIN(L30,K31)+L10</f>
        <v>556</v>
      </c>
      <c r="M31" s="13" t="n">
        <f aca="false">MIN(M30,L31)+M10</f>
        <v>586</v>
      </c>
      <c r="N31" s="13" t="n">
        <f aca="false">MIN(N30,M31)+N10</f>
        <v>611</v>
      </c>
      <c r="O31" s="13" t="n">
        <f aca="false">MIN(O30,N31)+O10</f>
        <v>636</v>
      </c>
      <c r="P31" s="13" t="n">
        <f aca="false">MIN(P30,O31)+P10</f>
        <v>662</v>
      </c>
      <c r="Q31" s="12" t="n">
        <f aca="false">Q30+Q10</f>
        <v>699</v>
      </c>
      <c r="R31" s="13" t="n">
        <f aca="false">MIN(R30,Q31)+R10</f>
        <v>720</v>
      </c>
      <c r="S31" s="12" t="n">
        <f aca="false">S30+S10</f>
        <v>771</v>
      </c>
      <c r="T31" s="13" t="n">
        <f aca="false">MIN(T30,S31)+T10</f>
        <v>791</v>
      </c>
    </row>
    <row r="32" customFormat="false" ht="14.25" hidden="false" customHeight="false" outlineLevel="0" collapsed="false">
      <c r="A32" s="12" t="n">
        <f aca="false">A31+A11</f>
        <v>304</v>
      </c>
      <c r="B32" s="13" t="n">
        <f aca="false">MIN(B31,A32)+B11</f>
        <v>330</v>
      </c>
      <c r="C32" s="12" t="n">
        <f aca="false">C31+C11</f>
        <v>352</v>
      </c>
      <c r="D32" s="13" t="n">
        <f aca="false">MIN(D31,C32)+D11</f>
        <v>379</v>
      </c>
      <c r="E32" s="12" t="n">
        <f aca="false">E31+E11</f>
        <v>403</v>
      </c>
      <c r="F32" s="13" t="n">
        <f aca="false">MIN(F31,E32)+F11</f>
        <v>429</v>
      </c>
      <c r="G32" s="13" t="n">
        <f aca="false">MIN(G31,F32)+G11</f>
        <v>459</v>
      </c>
      <c r="H32" s="13" t="n">
        <f aca="false">MIN(H31,G32)+H11</f>
        <v>477</v>
      </c>
      <c r="I32" s="13" t="n">
        <f aca="false">MIN(I31,H32)+I11</f>
        <v>502</v>
      </c>
      <c r="J32" s="13" t="n">
        <f aca="false">MIN(J31,I32)+J11</f>
        <v>532</v>
      </c>
      <c r="K32" s="13" t="n">
        <f aca="false">MIN(K31,J32)+K11</f>
        <v>558</v>
      </c>
      <c r="L32" s="13" t="n">
        <f aca="false">MIN(L31,K32)+L11</f>
        <v>583</v>
      </c>
      <c r="M32" s="13" t="n">
        <f aca="false">MIN(M31,L32)+M11</f>
        <v>610</v>
      </c>
      <c r="N32" s="13" t="n">
        <f aca="false">MIN(N31,M32)+N11</f>
        <v>635</v>
      </c>
      <c r="O32" s="13" t="n">
        <f aca="false">MIN(O31,N32)+O11</f>
        <v>660</v>
      </c>
      <c r="P32" s="13" t="n">
        <f aca="false">MIN(P31,O32)+P11</f>
        <v>685</v>
      </c>
      <c r="Q32" s="12" t="n">
        <f aca="false">Q31+Q11</f>
        <v>729</v>
      </c>
      <c r="R32" s="13" t="n">
        <f aca="false">MIN(R31,Q32)+R11</f>
        <v>748</v>
      </c>
      <c r="S32" s="12" t="n">
        <f aca="false">S31+S11</f>
        <v>797</v>
      </c>
      <c r="T32" s="13" t="n">
        <f aca="false">MIN(T31,S32)+T11</f>
        <v>816</v>
      </c>
    </row>
    <row r="33" customFormat="false" ht="14.25" hidden="false" customHeight="false" outlineLevel="0" collapsed="false">
      <c r="A33" s="12" t="n">
        <f aca="false">A32+A12</f>
        <v>331</v>
      </c>
      <c r="B33" s="13" t="n">
        <f aca="false">MIN(B32,A33)+B12</f>
        <v>356</v>
      </c>
      <c r="C33" s="12" t="n">
        <f aca="false">C32+C12</f>
        <v>381</v>
      </c>
      <c r="D33" s="13" t="n">
        <f aca="false">MIN(D32,C33)+D12</f>
        <v>404</v>
      </c>
      <c r="E33" s="12" t="n">
        <f aca="false">E32+E12</f>
        <v>432</v>
      </c>
      <c r="F33" s="13" t="n">
        <f aca="false">MIN(F32,E33)+F12</f>
        <v>454</v>
      </c>
      <c r="G33" s="13" t="n">
        <f aca="false">MIN(G32,F33)+G12</f>
        <v>484</v>
      </c>
      <c r="H33" s="13" t="n">
        <f aca="false">MIN(H32,G33)+H12</f>
        <v>504</v>
      </c>
      <c r="I33" s="13" t="n">
        <f aca="false">MIN(I32,H33)+I12</f>
        <v>527</v>
      </c>
      <c r="J33" s="13" t="n">
        <f aca="false">MIN(J32,I33)+J12</f>
        <v>556</v>
      </c>
      <c r="K33" s="11" t="n">
        <f aca="false">J33+K12</f>
        <v>585</v>
      </c>
      <c r="L33" s="11" t="n">
        <f aca="false">K33+L12</f>
        <v>611</v>
      </c>
      <c r="M33" s="11" t="n">
        <f aca="false">L33+M12</f>
        <v>636</v>
      </c>
      <c r="N33" s="11" t="n">
        <f aca="false">M33+N12</f>
        <v>666</v>
      </c>
      <c r="O33" s="11" t="n">
        <f aca="false">N33+O12</f>
        <v>695</v>
      </c>
      <c r="P33" s="13" t="n">
        <f aca="false">MIN(P32,O33)+P12</f>
        <v>710</v>
      </c>
      <c r="Q33" s="12" t="n">
        <f aca="false">Q32+Q12</f>
        <v>757</v>
      </c>
      <c r="R33" s="13" t="n">
        <f aca="false">MIN(R32,Q33)+R12</f>
        <v>778</v>
      </c>
      <c r="S33" s="12" t="n">
        <f aca="false">S32+S12</f>
        <v>823</v>
      </c>
      <c r="T33" s="13" t="n">
        <f aca="false">MIN(T32,S33)+T12</f>
        <v>842</v>
      </c>
    </row>
    <row r="34" customFormat="false" ht="14.25" hidden="false" customHeight="false" outlineLevel="0" collapsed="false">
      <c r="A34" s="12" t="n">
        <f aca="false">A33+A13</f>
        <v>356</v>
      </c>
      <c r="B34" s="13" t="n">
        <f aca="false">MIN(B33,A34)+B13</f>
        <v>385</v>
      </c>
      <c r="C34" s="12" t="n">
        <f aca="false">C33+C13</f>
        <v>408</v>
      </c>
      <c r="D34" s="13" t="n">
        <f aca="false">MIN(D33,C34)+D13</f>
        <v>431</v>
      </c>
      <c r="E34" s="12" t="n">
        <f aca="false">E33+E13</f>
        <v>461</v>
      </c>
      <c r="F34" s="13" t="n">
        <f aca="false">MIN(F33,E34)+F13</f>
        <v>479</v>
      </c>
      <c r="G34" s="13" t="n">
        <f aca="false">MIN(G33,F34)+G13</f>
        <v>509</v>
      </c>
      <c r="H34" s="13" t="n">
        <f aca="false">MIN(H33,G34)+H13</f>
        <v>531</v>
      </c>
      <c r="I34" s="13" t="n">
        <f aca="false">MIN(I33,H34)+I13</f>
        <v>552</v>
      </c>
      <c r="J34" s="13" t="n">
        <f aca="false">MIN(J33,I34)+J13</f>
        <v>581</v>
      </c>
      <c r="K34" s="13" t="n">
        <f aca="false">MIN(K33,J34)+K13</f>
        <v>606</v>
      </c>
      <c r="L34" s="13" t="n">
        <f aca="false">MIN(L33,K34)+L13</f>
        <v>632</v>
      </c>
      <c r="M34" s="13" t="n">
        <f aca="false">MIN(M33,L34)+M13</f>
        <v>662</v>
      </c>
      <c r="N34" s="13" t="n">
        <f aca="false">MIN(N33,M34)+N13</f>
        <v>689</v>
      </c>
      <c r="O34" s="13" t="n">
        <f aca="false">MIN(O33,N34)+O13</f>
        <v>715</v>
      </c>
      <c r="P34" s="13" t="n">
        <f aca="false">MIN(P33,O34)+P13</f>
        <v>737</v>
      </c>
      <c r="Q34" s="13" t="n">
        <f aca="false">MIN(Q33,P34)+Q13</f>
        <v>767</v>
      </c>
      <c r="R34" s="13" t="n">
        <f aca="false">MIN(R33,Q34)+R13</f>
        <v>793</v>
      </c>
      <c r="S34" s="12" t="n">
        <f aca="false">S33+S13</f>
        <v>850</v>
      </c>
      <c r="T34" s="13" t="n">
        <f aca="false">MIN(T33,S34)+T13</f>
        <v>870</v>
      </c>
    </row>
    <row r="35" customFormat="false" ht="14.25" hidden="false" customHeight="false" outlineLevel="0" collapsed="false">
      <c r="A35" s="12" t="n">
        <f aca="false">A34+A14</f>
        <v>383</v>
      </c>
      <c r="B35" s="13" t="n">
        <f aca="false">MIN(B34,A35)+B14</f>
        <v>413</v>
      </c>
      <c r="C35" s="13" t="n">
        <f aca="false">MIN(C34,B35)+C14</f>
        <v>438</v>
      </c>
      <c r="D35" s="13" t="n">
        <f aca="false">MIN(D34,C35)+D14</f>
        <v>457</v>
      </c>
      <c r="E35" s="12" t="n">
        <f aca="false">E34+E14</f>
        <v>489</v>
      </c>
      <c r="F35" s="13" t="n">
        <f aca="false">MIN(F34,E35)+F14</f>
        <v>506</v>
      </c>
      <c r="G35" s="13" t="n">
        <f aca="false">MIN(G34,F35)+G14</f>
        <v>531</v>
      </c>
      <c r="H35" s="13" t="n">
        <f aca="false">MIN(H34,G35)+H14</f>
        <v>560</v>
      </c>
      <c r="I35" s="13" t="n">
        <f aca="false">MIN(I34,H35)+I14</f>
        <v>578</v>
      </c>
      <c r="J35" s="13" t="n">
        <f aca="false">MIN(J34,I35)+J14</f>
        <v>605</v>
      </c>
      <c r="K35" s="13" t="n">
        <f aca="false">MIN(K34,J35)+K14</f>
        <v>635</v>
      </c>
      <c r="L35" s="13" t="n">
        <f aca="false">MIN(L34,K35)+L14</f>
        <v>658</v>
      </c>
      <c r="M35" s="13" t="n">
        <f aca="false">MIN(M34,L35)+M14</f>
        <v>686</v>
      </c>
      <c r="N35" s="13" t="n">
        <f aca="false">MIN(N34,M35)+N14</f>
        <v>714</v>
      </c>
      <c r="O35" s="13" t="n">
        <f aca="false">MIN(O34,N35)+O14</f>
        <v>742</v>
      </c>
      <c r="P35" s="13" t="n">
        <f aca="false">MIN(P34,O35)+P14</f>
        <v>767</v>
      </c>
      <c r="Q35" s="13" t="n">
        <f aca="false">MIN(Q34,P35)+Q14</f>
        <v>793</v>
      </c>
      <c r="R35" s="13" t="n">
        <f aca="false">MIN(R34,Q35)+R14</f>
        <v>822</v>
      </c>
      <c r="S35" s="12" t="n">
        <f aca="false">S34+S14</f>
        <v>877</v>
      </c>
      <c r="T35" s="13" t="n">
        <f aca="false">MIN(T34,S35)+T14</f>
        <v>900</v>
      </c>
    </row>
    <row r="36" customFormat="false" ht="14.25" hidden="false" customHeight="false" outlineLevel="0" collapsed="false">
      <c r="A36" s="12" t="n">
        <f aca="false">A35+A15</f>
        <v>409</v>
      </c>
      <c r="B36" s="13" t="n">
        <f aca="false">MIN(B35,A36)+B15</f>
        <v>436</v>
      </c>
      <c r="C36" s="13" t="n">
        <f aca="false">MIN(C35,B36)+C15</f>
        <v>464</v>
      </c>
      <c r="D36" s="13" t="n">
        <f aca="false">MIN(D35,C36)+D15</f>
        <v>484</v>
      </c>
      <c r="E36" s="12" t="n">
        <f aca="false">E35+E15</f>
        <v>515</v>
      </c>
      <c r="F36" s="13" t="n">
        <f aca="false">MIN(F35,E36)+F15</f>
        <v>534</v>
      </c>
      <c r="G36" s="13" t="n">
        <f aca="false">MIN(G35,F36)+G15</f>
        <v>557</v>
      </c>
      <c r="H36" s="13" t="n">
        <f aca="false">MIN(H35,G36)+H15</f>
        <v>583</v>
      </c>
      <c r="I36" s="11" t="n">
        <f aca="false">H36+I15</f>
        <v>609</v>
      </c>
      <c r="J36" s="11" t="n">
        <f aca="false">I36+J15</f>
        <v>637</v>
      </c>
      <c r="K36" s="11" t="n">
        <f aca="false">J36+K15</f>
        <v>666</v>
      </c>
      <c r="L36" s="11" t="n">
        <f aca="false">K36+L15</f>
        <v>693</v>
      </c>
      <c r="M36" s="11" t="n">
        <f aca="false">L36+M15</f>
        <v>719</v>
      </c>
      <c r="N36" s="13" t="n">
        <f aca="false">MIN(N35,M36)+N15</f>
        <v>742</v>
      </c>
      <c r="O36" s="13" t="n">
        <f aca="false">MIN(O35,N36)+O15</f>
        <v>771</v>
      </c>
      <c r="P36" s="13" t="n">
        <f aca="false">MIN(P35,O36)+P15</f>
        <v>797</v>
      </c>
      <c r="Q36" s="13" t="n">
        <f aca="false">MIN(Q35,P36)+Q15</f>
        <v>823</v>
      </c>
      <c r="R36" s="13" t="n">
        <f aca="false">MIN(R35,Q36)+R15</f>
        <v>851</v>
      </c>
      <c r="S36" s="12" t="n">
        <f aca="false">S35+S15</f>
        <v>904</v>
      </c>
      <c r="T36" s="13" t="n">
        <f aca="false">MIN(T35,S36)+T15</f>
        <v>929</v>
      </c>
    </row>
    <row r="37" customFormat="false" ht="14.25" hidden="false" customHeight="false" outlineLevel="0" collapsed="false">
      <c r="A37" s="12" t="n">
        <f aca="false">A36+A16</f>
        <v>436</v>
      </c>
      <c r="B37" s="13" t="n">
        <f aca="false">MIN(B36,A37)+B16</f>
        <v>463</v>
      </c>
      <c r="C37" s="13" t="n">
        <f aca="false">MIN(C36,B37)+C16</f>
        <v>489</v>
      </c>
      <c r="D37" s="13" t="n">
        <f aca="false">MIN(D36,C37)+D16</f>
        <v>514</v>
      </c>
      <c r="E37" s="12" t="n">
        <f aca="false">E36+E16</f>
        <v>541</v>
      </c>
      <c r="F37" s="13" t="n">
        <f aca="false">MIN(F36,E37)+F16</f>
        <v>563</v>
      </c>
      <c r="G37" s="13" t="n">
        <f aca="false">MIN(G36,F37)+G16</f>
        <v>584</v>
      </c>
      <c r="H37" s="13" t="n">
        <f aca="false">MIN(H36,G37)+H16</f>
        <v>611</v>
      </c>
      <c r="I37" s="13" t="n">
        <f aca="false">MIN(I36,H37)+I16</f>
        <v>639</v>
      </c>
      <c r="J37" s="13" t="n">
        <f aca="false">MIN(J36,I37)+J16</f>
        <v>664</v>
      </c>
      <c r="K37" s="13" t="n">
        <f aca="false">MIN(K36,J37)+K16</f>
        <v>692</v>
      </c>
      <c r="L37" s="13" t="n">
        <f aca="false">MIN(L36,K37)+L16</f>
        <v>722</v>
      </c>
      <c r="M37" s="13" t="n">
        <f aca="false">MIN(M36,L37)+M16</f>
        <v>745</v>
      </c>
      <c r="N37" s="13" t="n">
        <f aca="false">MIN(N36,M37)+N16</f>
        <v>771</v>
      </c>
      <c r="O37" s="13" t="n">
        <f aca="false">MIN(O36,N37)+O16</f>
        <v>800</v>
      </c>
      <c r="P37" s="13" t="n">
        <f aca="false">MIN(P36,O37)+P16</f>
        <v>825</v>
      </c>
      <c r="Q37" s="13" t="n">
        <f aca="false">MIN(Q36,P37)+Q16</f>
        <v>851</v>
      </c>
      <c r="R37" s="13" t="n">
        <f aca="false">MIN(R36,Q37)+R16</f>
        <v>877</v>
      </c>
      <c r="S37" s="12" t="n">
        <f aca="false">S36+S16</f>
        <v>930</v>
      </c>
      <c r="T37" s="13" t="n">
        <f aca="false">MIN(T36,S37)+T16</f>
        <v>954</v>
      </c>
    </row>
    <row r="38" customFormat="false" ht="14.25" hidden="false" customHeight="false" outlineLevel="0" collapsed="false">
      <c r="A38" s="12" t="n">
        <f aca="false">A37+A17</f>
        <v>465</v>
      </c>
      <c r="B38" s="13" t="n">
        <f aca="false">MIN(B37,A38)+B17</f>
        <v>493</v>
      </c>
      <c r="C38" s="13" t="n">
        <f aca="false">MIN(C37,B38)+C17</f>
        <v>519</v>
      </c>
      <c r="D38" s="13" t="n">
        <f aca="false">MIN(D37,C38)+D17</f>
        <v>543</v>
      </c>
      <c r="E38" s="12" t="n">
        <f aca="false">E37+E17</f>
        <v>571</v>
      </c>
      <c r="F38" s="13" t="n">
        <f aca="false">MIN(F37,E38)+F17</f>
        <v>589</v>
      </c>
      <c r="G38" s="13" t="n">
        <f aca="false">MIN(G37,F38)+G17</f>
        <v>612</v>
      </c>
      <c r="H38" s="13" t="n">
        <f aca="false">MIN(H37,G38)+H17</f>
        <v>637</v>
      </c>
      <c r="I38" s="13" t="n">
        <f aca="false">MIN(I37,H38)+I17</f>
        <v>665</v>
      </c>
      <c r="J38" s="13" t="n">
        <f aca="false">MIN(J37,I38)+J17</f>
        <v>694</v>
      </c>
      <c r="K38" s="13" t="n">
        <f aca="false">MIN(K37,J38)+K17</f>
        <v>717</v>
      </c>
      <c r="L38" s="13" t="n">
        <f aca="false">MIN(L37,K38)+L17</f>
        <v>746</v>
      </c>
      <c r="M38" s="13" t="n">
        <f aca="false">MIN(M37,L38)+M17</f>
        <v>770</v>
      </c>
      <c r="N38" s="13" t="n">
        <f aca="false">MIN(N37,M38)+N17</f>
        <v>797</v>
      </c>
      <c r="O38" s="13" t="n">
        <f aca="false">MIN(O37,N38)+O17</f>
        <v>823</v>
      </c>
      <c r="P38" s="13" t="n">
        <f aca="false">MIN(P37,O38)+P17</f>
        <v>848</v>
      </c>
      <c r="Q38" s="13" t="n">
        <f aca="false">MIN(Q37,P38)+Q17</f>
        <v>873</v>
      </c>
      <c r="R38" s="13" t="n">
        <f aca="false">MIN(R37,Q38)+R17</f>
        <v>902</v>
      </c>
      <c r="S38" s="12" t="n">
        <f aca="false">S37+S17</f>
        <v>957</v>
      </c>
      <c r="T38" s="13" t="n">
        <f aca="false">MIN(T37,S38)+T17</f>
        <v>982</v>
      </c>
    </row>
    <row r="39" customFormat="false" ht="14.25" hidden="false" customHeight="false" outlineLevel="0" collapsed="false">
      <c r="A39" s="12" t="n">
        <f aca="false">A38+A18</f>
        <v>494</v>
      </c>
      <c r="B39" s="13" t="n">
        <f aca="false">MIN(B38,A39)+B18</f>
        <v>523</v>
      </c>
      <c r="C39" s="13" t="n">
        <f aca="false">MIN(C38,B39)+C18</f>
        <v>545</v>
      </c>
      <c r="D39" s="13" t="n">
        <f aca="false">MIN(D38,C39)+D18</f>
        <v>571</v>
      </c>
      <c r="E39" s="13" t="n">
        <f aca="false">MIN(E38,D39)+E18</f>
        <v>597</v>
      </c>
      <c r="F39" s="13" t="n">
        <f aca="false">MIN(F38,E39)+F18</f>
        <v>615</v>
      </c>
      <c r="G39" s="13" t="n">
        <f aca="false">MIN(G38,F39)+G18</f>
        <v>641</v>
      </c>
      <c r="H39" s="13" t="n">
        <f aca="false">MIN(H38,G39)+H18</f>
        <v>665</v>
      </c>
      <c r="I39" s="13" t="n">
        <f aca="false">MIN(I38,H39)+I18</f>
        <v>694</v>
      </c>
      <c r="J39" s="13" t="n">
        <f aca="false">MIN(J38,I39)+J18</f>
        <v>723</v>
      </c>
      <c r="K39" s="13" t="n">
        <f aca="false">MIN(K38,J39)+K18</f>
        <v>742</v>
      </c>
      <c r="L39" s="13" t="n">
        <f aca="false">MIN(L38,K39)+L18</f>
        <v>769</v>
      </c>
      <c r="M39" s="13" t="n">
        <f aca="false">MIN(M38,L39)+M18</f>
        <v>794</v>
      </c>
      <c r="N39" s="13" t="n">
        <f aca="false">MIN(N38,M39)+N18</f>
        <v>823</v>
      </c>
      <c r="O39" s="13" t="n">
        <f aca="false">MIN(O38,N39)+O18</f>
        <v>850</v>
      </c>
      <c r="P39" s="13" t="n">
        <f aca="false">MIN(P38,O39)+P18</f>
        <v>877</v>
      </c>
      <c r="Q39" s="13" t="n">
        <f aca="false">MIN(Q38,P39)+Q18</f>
        <v>898</v>
      </c>
      <c r="R39" s="13" t="n">
        <f aca="false">MIN(R38,Q39)+R18</f>
        <v>927</v>
      </c>
      <c r="S39" s="13" t="n">
        <f aca="false">MIN(S38,R39)+S18</f>
        <v>956</v>
      </c>
      <c r="T39" s="13" t="n">
        <f aca="false">MIN(T38,S39)+T18</f>
        <v>984</v>
      </c>
    </row>
    <row r="40" customFormat="false" ht="14.25" hidden="false" customHeight="false" outlineLevel="0" collapsed="false">
      <c r="A40" s="12" t="n">
        <f aca="false">A39+A19</f>
        <v>524</v>
      </c>
      <c r="B40" s="13" t="n">
        <f aca="false">MIN(B39,A40)+B19</f>
        <v>553</v>
      </c>
      <c r="C40" s="13" t="n">
        <f aca="false">MIN(C39,B40)+C19</f>
        <v>573</v>
      </c>
      <c r="D40" s="13" t="n">
        <f aca="false">MIN(D39,C40)+D19</f>
        <v>598</v>
      </c>
      <c r="E40" s="13" t="n">
        <f aca="false">MIN(E39,D40)+E19</f>
        <v>627</v>
      </c>
      <c r="F40" s="11" t="n">
        <f aca="false">E40+F19</f>
        <v>654</v>
      </c>
      <c r="G40" s="11" t="n">
        <f aca="false">F40+G19</f>
        <v>682</v>
      </c>
      <c r="H40" s="11" t="n">
        <f aca="false">G40+H19</f>
        <v>708</v>
      </c>
      <c r="I40" s="11" t="n">
        <f aca="false">H40+I19</f>
        <v>735</v>
      </c>
      <c r="J40" s="11" t="n">
        <f aca="false">I40+J19</f>
        <v>760</v>
      </c>
      <c r="K40" s="13" t="n">
        <f aca="false">MIN(K39,J40)+K19</f>
        <v>768</v>
      </c>
      <c r="L40" s="13" t="n">
        <f aca="false">MIN(L39,K40)+L19</f>
        <v>793</v>
      </c>
      <c r="M40" s="13" t="n">
        <f aca="false">MIN(M39,L40)+M19</f>
        <v>821</v>
      </c>
      <c r="N40" s="13" t="n">
        <f aca="false">MIN(N39,M40)+N19</f>
        <v>847</v>
      </c>
      <c r="O40" s="13" t="n">
        <f aca="false">MIN(O39,N40)+O19</f>
        <v>875</v>
      </c>
      <c r="P40" s="13" t="n">
        <f aca="false">MIN(P39,O40)+P19</f>
        <v>901</v>
      </c>
      <c r="Q40" s="13" t="n">
        <f aca="false">MIN(Q39,P40)+Q19</f>
        <v>925</v>
      </c>
      <c r="R40" s="13" t="n">
        <f aca="false">MIN(R39,Q40)+R19</f>
        <v>952</v>
      </c>
      <c r="S40" s="13" t="n">
        <f aca="false">MIN(S39,R40)+S19</f>
        <v>979</v>
      </c>
      <c r="T40" s="13" t="n">
        <f aca="false">MIN(T39,S40)+T19</f>
        <v>1004</v>
      </c>
    </row>
    <row r="41" customFormat="false" ht="14.25" hidden="false" customHeight="false" outlineLevel="0" collapsed="false">
      <c r="A41" s="12" t="n">
        <f aca="false">A40+A20</f>
        <v>549</v>
      </c>
      <c r="B41" s="13" t="n">
        <f aca="false">MIN(B40,A41)+B20</f>
        <v>576</v>
      </c>
      <c r="C41" s="13" t="n">
        <f aca="false">MIN(C40,B41)+C20</f>
        <v>603</v>
      </c>
      <c r="D41" s="13" t="n">
        <f aca="false">MIN(D40,C41)+D20</f>
        <v>624</v>
      </c>
      <c r="E41" s="13" t="n">
        <f aca="false">MIN(E40,D41)+E20</f>
        <v>653</v>
      </c>
      <c r="F41" s="13" t="n">
        <f aca="false">MIN(F40,E41)+F20</f>
        <v>681</v>
      </c>
      <c r="G41" s="13" t="n">
        <f aca="false">MIN(G40,F41)+G20</f>
        <v>706</v>
      </c>
      <c r="H41" s="13" t="n">
        <f aca="false">MIN(H40,G41)+H20</f>
        <v>735</v>
      </c>
      <c r="I41" s="13" t="n">
        <f aca="false">MIN(I40,H41)+I20</f>
        <v>762</v>
      </c>
      <c r="J41" s="13" t="n">
        <f aca="false">MIN(J40,I41)+J20</f>
        <v>787</v>
      </c>
      <c r="K41" s="13" t="n">
        <f aca="false">MIN(K40,J41)+K20</f>
        <v>795</v>
      </c>
      <c r="L41" s="13" t="n">
        <f aca="false">MIN(L40,K41)+L20</f>
        <v>820</v>
      </c>
      <c r="M41" s="13" t="n">
        <f aca="false">MIN(M40,L41)+M20</f>
        <v>847</v>
      </c>
      <c r="N41" s="13" t="n">
        <f aca="false">MIN(N40,M41)+N20</f>
        <v>876</v>
      </c>
      <c r="O41" s="13" t="n">
        <f aca="false">MIN(O40,N41)+O20</f>
        <v>900</v>
      </c>
      <c r="P41" s="13" t="n">
        <f aca="false">MIN(P40,O41)+P20</f>
        <v>925</v>
      </c>
      <c r="Q41" s="13" t="n">
        <f aca="false">MIN(Q40,P41)+Q20</f>
        <v>955</v>
      </c>
      <c r="R41" s="13" t="n">
        <f aca="false">MIN(R40,Q41)+R20</f>
        <v>978</v>
      </c>
      <c r="S41" s="13" t="n">
        <f aca="false">MIN(S40,R41)+S20</f>
        <v>1007</v>
      </c>
      <c r="T41" s="13" t="n">
        <f aca="false">MIN(T40,S41)+T20</f>
        <v>1029</v>
      </c>
    </row>
    <row r="43" customFormat="false" ht="14.25" hidden="false" customHeight="false" outlineLevel="0" collapsed="false">
      <c r="A43" s="10" t="n">
        <f aca="false">A1</f>
        <v>27</v>
      </c>
      <c r="B43" s="11" t="n">
        <f aca="false">A43+B1</f>
        <v>56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3"/>
    </row>
    <row r="44" customFormat="false" ht="14.25" hidden="false" customHeight="false" outlineLevel="0" collapsed="false">
      <c r="A44" s="12" t="n">
        <f aca="false">A43+A2</f>
        <v>54</v>
      </c>
      <c r="B44" s="13" t="n">
        <f aca="false">MIN(B43,A44) + B2</f>
        <v>83</v>
      </c>
      <c r="C44" s="5"/>
      <c r="D44" s="5"/>
      <c r="E44" s="5"/>
      <c r="F44" s="6"/>
      <c r="G44" s="6"/>
      <c r="H44" s="6"/>
      <c r="I44" s="6"/>
      <c r="J44" s="6"/>
      <c r="K44" s="5"/>
      <c r="L44" s="5"/>
      <c r="M44" s="5"/>
      <c r="N44" s="5"/>
      <c r="O44" s="5"/>
      <c r="P44" s="5"/>
      <c r="Q44" s="5"/>
      <c r="R44" s="5"/>
      <c r="S44" s="5"/>
      <c r="T44" s="7"/>
    </row>
    <row r="45" customFormat="false" ht="14.25" hidden="false" customHeight="false" outlineLevel="0" collapsed="false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7"/>
      <c r="S45" s="5"/>
      <c r="T45" s="7"/>
    </row>
    <row r="46" customFormat="false" ht="14.25" hidden="false" customHeight="false" outlineLevel="0" collapsed="false">
      <c r="A46" s="4"/>
      <c r="B46" s="5"/>
      <c r="C46" s="5"/>
      <c r="D46" s="7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7"/>
      <c r="S46" s="5"/>
      <c r="T46" s="7"/>
    </row>
    <row r="47" customFormat="false" ht="14.25" hidden="false" customHeight="false" outlineLevel="0" collapsed="false">
      <c r="A47" s="4"/>
      <c r="B47" s="5"/>
      <c r="C47" s="5"/>
      <c r="D47" s="7"/>
      <c r="E47" s="5"/>
      <c r="F47" s="5"/>
      <c r="G47" s="5"/>
      <c r="H47" s="5"/>
      <c r="I47" s="6"/>
      <c r="J47" s="6"/>
      <c r="K47" s="6"/>
      <c r="L47" s="6"/>
      <c r="M47" s="6"/>
      <c r="N47" s="5"/>
      <c r="O47" s="5"/>
      <c r="P47" s="5"/>
      <c r="Q47" s="5"/>
      <c r="R47" s="7"/>
      <c r="S47" s="5"/>
      <c r="T47" s="7"/>
    </row>
    <row r="48" customFormat="false" ht="14.25" hidden="false" customHeight="false" outlineLevel="0" collapsed="false">
      <c r="A48" s="4"/>
      <c r="B48" s="5"/>
      <c r="C48" s="5"/>
      <c r="D48" s="7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7"/>
      <c r="S48" s="5"/>
      <c r="T48" s="7"/>
    </row>
    <row r="49" customFormat="false" ht="14.25" hidden="false" customHeight="false" outlineLevel="0" collapsed="false">
      <c r="A49" s="4"/>
      <c r="B49" s="5"/>
      <c r="C49" s="5"/>
      <c r="D49" s="7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7"/>
      <c r="S49" s="5"/>
      <c r="T49" s="7"/>
    </row>
    <row r="50" customFormat="false" ht="14.25" hidden="false" customHeight="false" outlineLevel="0" collapsed="false">
      <c r="A50" s="4"/>
      <c r="B50" s="5"/>
      <c r="C50" s="5"/>
      <c r="D50" s="7"/>
      <c r="E50" s="5"/>
      <c r="F50" s="5"/>
      <c r="G50" s="5"/>
      <c r="H50" s="5"/>
      <c r="I50" s="5"/>
      <c r="J50" s="5"/>
      <c r="K50" s="6"/>
      <c r="L50" s="6"/>
      <c r="M50" s="6"/>
      <c r="N50" s="6"/>
      <c r="O50" s="6"/>
      <c r="P50" s="7"/>
      <c r="Q50" s="5"/>
      <c r="R50" s="7"/>
      <c r="S50" s="5"/>
      <c r="T50" s="7"/>
    </row>
    <row r="51" customFormat="false" ht="14.25" hidden="false" customHeight="false" outlineLevel="0" collapsed="false">
      <c r="A51" s="4"/>
      <c r="B51" s="7"/>
      <c r="C51" s="5"/>
      <c r="D51" s="7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7"/>
      <c r="Q51" s="5"/>
      <c r="R51" s="7"/>
      <c r="S51" s="5"/>
      <c r="T51" s="7"/>
    </row>
    <row r="52" customFormat="false" ht="14.25" hidden="false" customHeight="false" outlineLevel="0" collapsed="false">
      <c r="A52" s="4"/>
      <c r="B52" s="7"/>
      <c r="C52" s="5"/>
      <c r="D52" s="7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7"/>
      <c r="Q52" s="5"/>
      <c r="R52" s="7"/>
      <c r="S52" s="5"/>
      <c r="T52" s="7"/>
    </row>
    <row r="53" customFormat="false" ht="14.25" hidden="false" customHeight="false" outlineLevel="0" collapsed="false">
      <c r="A53" s="4"/>
      <c r="B53" s="7"/>
      <c r="C53" s="5"/>
      <c r="D53" s="7"/>
      <c r="E53" s="5"/>
      <c r="F53" s="5"/>
      <c r="G53" s="5"/>
      <c r="H53" s="5"/>
      <c r="I53" s="5"/>
      <c r="J53" s="5"/>
      <c r="K53" s="6"/>
      <c r="L53" s="6"/>
      <c r="M53" s="6"/>
      <c r="N53" s="6"/>
      <c r="O53" s="6"/>
      <c r="P53" s="7"/>
      <c r="Q53" s="5"/>
      <c r="R53" s="7"/>
      <c r="S53" s="5"/>
      <c r="T53" s="7"/>
    </row>
    <row r="54" customFormat="false" ht="14.25" hidden="false" customHeight="false" outlineLevel="0" collapsed="false">
      <c r="A54" s="4"/>
      <c r="B54" s="7"/>
      <c r="C54" s="5"/>
      <c r="D54" s="7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7"/>
      <c r="Q54" s="5"/>
      <c r="R54" s="7"/>
      <c r="S54" s="5"/>
      <c r="T54" s="7"/>
    </row>
    <row r="55" customFormat="false" ht="14.25" hidden="false" customHeight="false" outlineLevel="0" collapsed="false">
      <c r="A55" s="4"/>
      <c r="B55" s="7"/>
      <c r="C55" s="5"/>
      <c r="D55" s="7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7"/>
      <c r="S55" s="5"/>
      <c r="T55" s="7"/>
    </row>
    <row r="56" customFormat="false" ht="14.25" hidden="false" customHeight="false" outlineLevel="0" collapsed="false">
      <c r="A56" s="4"/>
      <c r="B56" s="5"/>
      <c r="C56" s="5"/>
      <c r="D56" s="7"/>
      <c r="E56" s="5"/>
      <c r="F56" s="5"/>
      <c r="G56" s="5"/>
      <c r="H56" s="5"/>
      <c r="I56" s="6"/>
      <c r="J56" s="6"/>
      <c r="K56" s="6"/>
      <c r="L56" s="6"/>
      <c r="M56" s="6"/>
      <c r="N56" s="5"/>
      <c r="O56" s="5"/>
      <c r="P56" s="5"/>
      <c r="Q56" s="5"/>
      <c r="R56" s="7"/>
      <c r="S56" s="5"/>
      <c r="T56" s="7"/>
    </row>
    <row r="57" customFormat="false" ht="14.25" hidden="false" customHeight="false" outlineLevel="0" collapsed="false">
      <c r="A57" s="4"/>
      <c r="B57" s="5"/>
      <c r="C57" s="5"/>
      <c r="D57" s="7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7"/>
      <c r="S57" s="5"/>
      <c r="T57" s="7"/>
    </row>
    <row r="58" customFormat="false" ht="14.25" hidden="false" customHeight="false" outlineLevel="0" collapsed="false">
      <c r="A58" s="4"/>
      <c r="B58" s="5"/>
      <c r="C58" s="5"/>
      <c r="D58" s="7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7"/>
      <c r="S58" s="5"/>
      <c r="T58" s="7"/>
    </row>
    <row r="59" customFormat="false" ht="14.25" hidden="false" customHeight="false" outlineLevel="0" collapsed="false">
      <c r="A59" s="4"/>
      <c r="B59" s="5"/>
      <c r="C59" s="5"/>
      <c r="D59" s="7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7"/>
      <c r="S59" s="5"/>
      <c r="T59" s="7"/>
    </row>
    <row r="60" customFormat="false" ht="14.25" hidden="false" customHeight="false" outlineLevel="0" collapsed="false">
      <c r="A60" s="4"/>
      <c r="B60" s="5"/>
      <c r="C60" s="5"/>
      <c r="D60" s="5"/>
      <c r="E60" s="5"/>
      <c r="F60" s="6"/>
      <c r="G60" s="6"/>
      <c r="H60" s="6"/>
      <c r="I60" s="6"/>
      <c r="J60" s="6"/>
      <c r="K60" s="5"/>
      <c r="L60" s="5"/>
      <c r="M60" s="5"/>
      <c r="N60" s="5"/>
      <c r="O60" s="5"/>
      <c r="P60" s="5"/>
      <c r="Q60" s="5"/>
      <c r="R60" s="5"/>
      <c r="S60" s="5"/>
      <c r="T60" s="7"/>
    </row>
    <row r="61" customFormat="false" ht="14.25" hidden="false" customHeight="false" outlineLevel="0" collapsed="false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7"/>
    </row>
    <row r="62" customFormat="false" ht="14.25" hidden="false" customHeight="false" outlineLevel="0" collapsed="false">
      <c r="A62" s="8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9"/>
    </row>
  </sheetData>
  <printOptions headings="false" gridLines="false" gridLinesSet="true" horizontalCentered="false" verticalCentered="false"/>
  <pageMargins left="0.7" right="0.7" top="0.3" bottom="0.3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2022-06-02T12:04:24Z</dcterms:created>
  <dc:creator>HP</dc:creator>
  <dc:description/>
  <dc:language>ru-RU</dc:language>
  <cp:lastModifiedBy/>
  <dcterms:modified xsi:type="dcterms:W3CDTF">2024-09-30T15:53:40Z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