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8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4C7DC"/>
        <bgColor rgb="FFB7B3CA"/>
      </patternFill>
    </fill>
    <fill>
      <patternFill patternType="solid">
        <fgColor rgb="FF81D41A"/>
        <bgColor rgb="FF969696"/>
      </patternFill>
    </fill>
    <fill>
      <patternFill patternType="solid">
        <fgColor rgb="FFB7B3CA"/>
        <bgColor rgb="FFB4C7D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P32"/>
  <sheetViews>
    <sheetView showFormulas="false" showGridLines="true" showRowColHeaders="true" showZeros="true" rightToLeft="false" tabSelected="true" showOutlineSymbols="true" defaultGridColor="true" view="normal" topLeftCell="A15" colorId="64" zoomScale="100" zoomScaleNormal="100" zoomScalePageLayoutView="100" workbookViewId="0">
      <selection pane="topLeft" activeCell="Q25" activeCellId="0" sqref="Q25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4.45"/>
    <col collapsed="false" customWidth="true" hidden="false" outlineLevel="0" max="16" min="2" style="0" width="4.63"/>
  </cols>
  <sheetData>
    <row r="2" customFormat="false" ht="14.25" hidden="false" customHeight="false" outlineLevel="0" collapsed="false">
      <c r="B2" s="1" t="n">
        <v>47</v>
      </c>
      <c r="C2" s="2" t="n">
        <v>2</v>
      </c>
      <c r="D2" s="2" t="n">
        <v>50</v>
      </c>
      <c r="E2" s="2" t="n">
        <v>55</v>
      </c>
      <c r="F2" s="2" t="n">
        <v>56</v>
      </c>
      <c r="G2" s="2" t="n">
        <v>75</v>
      </c>
      <c r="H2" s="2" t="n">
        <v>82</v>
      </c>
      <c r="I2" s="2" t="n">
        <v>41</v>
      </c>
      <c r="J2" s="2" t="n">
        <v>6</v>
      </c>
      <c r="K2" s="2" t="n">
        <v>88</v>
      </c>
      <c r="L2" s="2" t="n">
        <v>56</v>
      </c>
      <c r="M2" s="2" t="n">
        <v>70</v>
      </c>
      <c r="N2" s="2" t="n">
        <v>31</v>
      </c>
      <c r="O2" s="2" t="n">
        <v>39</v>
      </c>
      <c r="P2" s="3" t="n">
        <v>89</v>
      </c>
    </row>
    <row r="3" customFormat="false" ht="14.25" hidden="false" customHeight="false" outlineLevel="0" collapsed="false">
      <c r="B3" s="4" t="n">
        <v>33</v>
      </c>
      <c r="C3" s="5" t="n">
        <v>70</v>
      </c>
      <c r="D3" s="5" t="n">
        <v>65</v>
      </c>
      <c r="E3" s="5" t="n">
        <v>70</v>
      </c>
      <c r="F3" s="5" t="n">
        <v>72</v>
      </c>
      <c r="G3" s="5" t="n">
        <v>49</v>
      </c>
      <c r="H3" s="5" t="n">
        <v>26</v>
      </c>
      <c r="I3" s="5" t="n">
        <v>69</v>
      </c>
      <c r="J3" s="5" t="n">
        <v>82</v>
      </c>
      <c r="K3" s="5" t="n">
        <v>13</v>
      </c>
      <c r="L3" s="5" t="n">
        <v>2</v>
      </c>
      <c r="M3" s="5" t="n">
        <v>65</v>
      </c>
      <c r="N3" s="5" t="n">
        <v>22</v>
      </c>
      <c r="O3" s="5" t="n">
        <v>65</v>
      </c>
      <c r="P3" s="6" t="n">
        <v>81</v>
      </c>
    </row>
    <row r="4" customFormat="false" ht="14.25" hidden="false" customHeight="false" outlineLevel="0" collapsed="false">
      <c r="B4" s="4" t="n">
        <v>15</v>
      </c>
      <c r="C4" s="5" t="n">
        <v>19</v>
      </c>
      <c r="D4" s="5" t="n">
        <v>15</v>
      </c>
      <c r="E4" s="5" t="n">
        <v>54</v>
      </c>
      <c r="F4" s="5" t="n">
        <v>51</v>
      </c>
      <c r="G4" s="5" t="n">
        <v>89</v>
      </c>
      <c r="H4" s="5" t="n">
        <v>95</v>
      </c>
      <c r="I4" s="5" t="n">
        <v>80</v>
      </c>
      <c r="J4" s="5" t="n">
        <v>16</v>
      </c>
      <c r="K4" s="5" t="n">
        <v>77</v>
      </c>
      <c r="L4" s="5" t="n">
        <v>61</v>
      </c>
      <c r="M4" s="5" t="n">
        <v>6</v>
      </c>
      <c r="N4" s="5" t="n">
        <v>75</v>
      </c>
      <c r="O4" s="5" t="n">
        <v>53</v>
      </c>
      <c r="P4" s="6" t="n">
        <v>79</v>
      </c>
    </row>
    <row r="5" customFormat="false" ht="14.25" hidden="false" customHeight="false" outlineLevel="0" collapsed="false">
      <c r="B5" s="4" t="n">
        <v>84</v>
      </c>
      <c r="C5" s="5" t="n">
        <v>15</v>
      </c>
      <c r="D5" s="5" t="n">
        <v>52</v>
      </c>
      <c r="E5" s="5" t="n">
        <v>69</v>
      </c>
      <c r="F5" s="5" t="n">
        <v>88</v>
      </c>
      <c r="G5" s="5" t="n">
        <v>35</v>
      </c>
      <c r="H5" s="5" t="n">
        <v>15</v>
      </c>
      <c r="I5" s="5" t="n">
        <v>71</v>
      </c>
      <c r="J5" s="5" t="n">
        <v>2</v>
      </c>
      <c r="K5" s="5" t="n">
        <v>3</v>
      </c>
      <c r="L5" s="5" t="n">
        <v>45</v>
      </c>
      <c r="M5" s="5" t="n">
        <v>10</v>
      </c>
      <c r="N5" s="5" t="n">
        <v>7</v>
      </c>
      <c r="O5" s="5" t="n">
        <v>28</v>
      </c>
      <c r="P5" s="6" t="n">
        <v>82</v>
      </c>
    </row>
    <row r="6" customFormat="false" ht="14.25" hidden="false" customHeight="false" outlineLevel="0" collapsed="false">
      <c r="B6" s="4" t="n">
        <v>92</v>
      </c>
      <c r="C6" s="5" t="n">
        <v>44</v>
      </c>
      <c r="D6" s="5" t="n">
        <v>32</v>
      </c>
      <c r="E6" s="5" t="n">
        <v>4</v>
      </c>
      <c r="F6" s="5" t="n">
        <v>58</v>
      </c>
      <c r="G6" s="5" t="n">
        <v>23</v>
      </c>
      <c r="H6" s="5" t="n">
        <v>20</v>
      </c>
      <c r="I6" s="5" t="n">
        <v>64</v>
      </c>
      <c r="J6" s="5" t="n">
        <v>72</v>
      </c>
      <c r="K6" s="5" t="n">
        <v>70</v>
      </c>
      <c r="L6" s="5" t="n">
        <v>57</v>
      </c>
      <c r="M6" s="5" t="n">
        <v>84</v>
      </c>
      <c r="N6" s="5" t="n">
        <v>61</v>
      </c>
      <c r="O6" s="5" t="n">
        <v>27</v>
      </c>
      <c r="P6" s="6" t="n">
        <v>78</v>
      </c>
    </row>
    <row r="7" customFormat="false" ht="14.25" hidden="false" customHeight="false" outlineLevel="0" collapsed="false">
      <c r="B7" s="4" t="n">
        <v>44</v>
      </c>
      <c r="C7" s="5" t="n">
        <v>60</v>
      </c>
      <c r="D7" s="5" t="n">
        <v>65</v>
      </c>
      <c r="E7" s="5" t="n">
        <v>37</v>
      </c>
      <c r="F7" s="5" t="n">
        <v>67</v>
      </c>
      <c r="G7" s="5" t="n">
        <v>98</v>
      </c>
      <c r="H7" s="5" t="n">
        <v>22</v>
      </c>
      <c r="I7" s="5" t="n">
        <v>42</v>
      </c>
      <c r="J7" s="5" t="n">
        <v>95</v>
      </c>
      <c r="K7" s="5" t="n">
        <v>31</v>
      </c>
      <c r="L7" s="5" t="n">
        <v>18</v>
      </c>
      <c r="M7" s="5" t="n">
        <v>18</v>
      </c>
      <c r="N7" s="5" t="n">
        <v>44</v>
      </c>
      <c r="O7" s="5" t="n">
        <v>39</v>
      </c>
      <c r="P7" s="6" t="n">
        <v>43</v>
      </c>
    </row>
    <row r="8" customFormat="false" ht="14.25" hidden="false" customHeight="false" outlineLevel="0" collapsed="false">
      <c r="B8" s="4" t="n">
        <v>79</v>
      </c>
      <c r="C8" s="5" t="n">
        <v>77</v>
      </c>
      <c r="D8" s="5" t="n">
        <v>38</v>
      </c>
      <c r="E8" s="5" t="n">
        <v>66</v>
      </c>
      <c r="F8" s="5" t="n">
        <v>76</v>
      </c>
      <c r="G8" s="5" t="n">
        <v>28</v>
      </c>
      <c r="H8" s="5" t="n">
        <v>58</v>
      </c>
      <c r="I8" s="5" t="n">
        <v>67</v>
      </c>
      <c r="J8" s="5" t="n">
        <v>9</v>
      </c>
      <c r="K8" s="5" t="n">
        <v>43</v>
      </c>
      <c r="L8" s="5" t="n">
        <v>20</v>
      </c>
      <c r="M8" s="5" t="n">
        <v>94</v>
      </c>
      <c r="N8" s="5" t="n">
        <v>69</v>
      </c>
      <c r="O8" s="5" t="n">
        <v>82</v>
      </c>
      <c r="P8" s="6" t="n">
        <v>89</v>
      </c>
    </row>
    <row r="9" customFormat="false" ht="14.25" hidden="false" customHeight="false" outlineLevel="0" collapsed="false">
      <c r="B9" s="4" t="n">
        <v>57</v>
      </c>
      <c r="C9" s="5" t="n">
        <v>6</v>
      </c>
      <c r="D9" s="5" t="n">
        <v>73</v>
      </c>
      <c r="E9" s="5" t="n">
        <v>49</v>
      </c>
      <c r="F9" s="5" t="n">
        <v>46</v>
      </c>
      <c r="G9" s="5" t="n">
        <v>46</v>
      </c>
      <c r="H9" s="5" t="n">
        <v>84</v>
      </c>
      <c r="I9" s="5" t="n">
        <v>84</v>
      </c>
      <c r="J9" s="5" t="n">
        <v>85</v>
      </c>
      <c r="K9" s="5" t="n">
        <v>73</v>
      </c>
      <c r="L9" s="5" t="n">
        <v>66</v>
      </c>
      <c r="M9" s="5" t="n">
        <v>23</v>
      </c>
      <c r="N9" s="5" t="n">
        <v>99</v>
      </c>
      <c r="O9" s="5" t="n">
        <v>69</v>
      </c>
      <c r="P9" s="6" t="n">
        <v>78</v>
      </c>
    </row>
    <row r="10" customFormat="false" ht="14.25" hidden="false" customHeight="false" outlineLevel="0" collapsed="false">
      <c r="B10" s="4" t="n">
        <v>53</v>
      </c>
      <c r="C10" s="5" t="n">
        <v>37</v>
      </c>
      <c r="D10" s="5" t="n">
        <v>57</v>
      </c>
      <c r="E10" s="5" t="n">
        <v>7</v>
      </c>
      <c r="F10" s="5" t="n">
        <v>36</v>
      </c>
      <c r="G10" s="5" t="n">
        <v>64</v>
      </c>
      <c r="H10" s="5" t="n">
        <v>18</v>
      </c>
      <c r="I10" s="5" t="n">
        <v>66</v>
      </c>
      <c r="J10" s="5" t="n">
        <v>30</v>
      </c>
      <c r="K10" s="5" t="n">
        <v>21</v>
      </c>
      <c r="L10" s="5" t="n">
        <v>86</v>
      </c>
      <c r="M10" s="5" t="n">
        <v>96</v>
      </c>
      <c r="N10" s="5" t="n">
        <v>30</v>
      </c>
      <c r="O10" s="5" t="n">
        <v>79</v>
      </c>
      <c r="P10" s="6" t="n">
        <v>81</v>
      </c>
    </row>
    <row r="11" customFormat="false" ht="14.25" hidden="false" customHeight="false" outlineLevel="0" collapsed="false">
      <c r="B11" s="4" t="n">
        <v>2</v>
      </c>
      <c r="C11" s="5" t="n">
        <v>92</v>
      </c>
      <c r="D11" s="5" t="n">
        <v>15</v>
      </c>
      <c r="E11" s="5" t="n">
        <v>7</v>
      </c>
      <c r="F11" s="5" t="n">
        <v>43</v>
      </c>
      <c r="G11" s="5" t="n">
        <v>90</v>
      </c>
      <c r="H11" s="5" t="n">
        <v>59</v>
      </c>
      <c r="I11" s="5" t="n">
        <v>74</v>
      </c>
      <c r="J11" s="5" t="n">
        <v>44</v>
      </c>
      <c r="K11" s="5" t="n">
        <v>35</v>
      </c>
      <c r="L11" s="5" t="n">
        <v>57</v>
      </c>
      <c r="M11" s="5" t="n">
        <v>64</v>
      </c>
      <c r="N11" s="5" t="n">
        <v>57</v>
      </c>
      <c r="O11" s="5" t="n">
        <v>21</v>
      </c>
      <c r="P11" s="6" t="n">
        <v>6</v>
      </c>
    </row>
    <row r="12" customFormat="false" ht="14.25" hidden="false" customHeight="false" outlineLevel="0" collapsed="false">
      <c r="B12" s="4" t="n">
        <v>22</v>
      </c>
      <c r="C12" s="5" t="n">
        <v>21</v>
      </c>
      <c r="D12" s="5" t="n">
        <v>16</v>
      </c>
      <c r="E12" s="5" t="n">
        <v>85</v>
      </c>
      <c r="F12" s="5" t="n">
        <v>21</v>
      </c>
      <c r="G12" s="5" t="n">
        <v>78</v>
      </c>
      <c r="H12" s="5" t="n">
        <v>10</v>
      </c>
      <c r="I12" s="5" t="n">
        <v>29</v>
      </c>
      <c r="J12" s="5" t="n">
        <v>6</v>
      </c>
      <c r="K12" s="5" t="n">
        <v>90</v>
      </c>
      <c r="L12" s="5" t="n">
        <v>35</v>
      </c>
      <c r="M12" s="5" t="n">
        <v>76</v>
      </c>
      <c r="N12" s="5" t="n">
        <v>74</v>
      </c>
      <c r="O12" s="5" t="n">
        <v>7</v>
      </c>
      <c r="P12" s="6" t="n">
        <v>26</v>
      </c>
    </row>
    <row r="13" customFormat="false" ht="14.25" hidden="false" customHeight="false" outlineLevel="0" collapsed="false">
      <c r="B13" s="4" t="n">
        <v>77</v>
      </c>
      <c r="C13" s="5" t="n">
        <v>10</v>
      </c>
      <c r="D13" s="5" t="n">
        <v>56</v>
      </c>
      <c r="E13" s="5" t="n">
        <v>13</v>
      </c>
      <c r="F13" s="5" t="n">
        <v>67</v>
      </c>
      <c r="G13" s="5" t="n">
        <v>93</v>
      </c>
      <c r="H13" s="5" t="n">
        <v>60</v>
      </c>
      <c r="I13" s="5" t="n">
        <v>44</v>
      </c>
      <c r="J13" s="5" t="n">
        <v>69</v>
      </c>
      <c r="K13" s="5" t="n">
        <v>45</v>
      </c>
      <c r="L13" s="5" t="n">
        <v>46</v>
      </c>
      <c r="M13" s="5" t="n">
        <v>13</v>
      </c>
      <c r="N13" s="5" t="n">
        <v>76</v>
      </c>
      <c r="O13" s="5" t="n">
        <v>5</v>
      </c>
      <c r="P13" s="6" t="n">
        <v>42</v>
      </c>
    </row>
    <row r="14" customFormat="false" ht="14.25" hidden="false" customHeight="false" outlineLevel="0" collapsed="false">
      <c r="B14" s="4" t="n">
        <v>25</v>
      </c>
      <c r="C14" s="5" t="n">
        <v>88</v>
      </c>
      <c r="D14" s="5" t="n">
        <v>18</v>
      </c>
      <c r="E14" s="5" t="n">
        <v>65</v>
      </c>
      <c r="F14" s="5" t="n">
        <v>21</v>
      </c>
      <c r="G14" s="5" t="n">
        <v>45</v>
      </c>
      <c r="H14" s="5" t="n">
        <v>64</v>
      </c>
      <c r="I14" s="5" t="n">
        <v>92</v>
      </c>
      <c r="J14" s="5" t="n">
        <v>95</v>
      </c>
      <c r="K14" s="5" t="n">
        <v>18</v>
      </c>
      <c r="L14" s="5" t="n">
        <v>6</v>
      </c>
      <c r="M14" s="5" t="n">
        <v>83</v>
      </c>
      <c r="N14" s="5" t="n">
        <v>90</v>
      </c>
      <c r="O14" s="5" t="n">
        <v>18</v>
      </c>
      <c r="P14" s="6" t="n">
        <v>28</v>
      </c>
    </row>
    <row r="15" customFormat="false" ht="14.25" hidden="false" customHeight="false" outlineLevel="0" collapsed="false">
      <c r="B15" s="4" t="n">
        <v>6</v>
      </c>
      <c r="C15" s="5" t="n">
        <v>6</v>
      </c>
      <c r="D15" s="5" t="n">
        <v>77</v>
      </c>
      <c r="E15" s="5" t="n">
        <v>71</v>
      </c>
      <c r="F15" s="5" t="n">
        <v>71</v>
      </c>
      <c r="G15" s="5" t="n">
        <v>2</v>
      </c>
      <c r="H15" s="5" t="n">
        <v>65</v>
      </c>
      <c r="I15" s="5" t="n">
        <v>64</v>
      </c>
      <c r="J15" s="5" t="n">
        <v>16</v>
      </c>
      <c r="K15" s="5" t="n">
        <v>75</v>
      </c>
      <c r="L15" s="5" t="n">
        <v>16</v>
      </c>
      <c r="M15" s="5" t="n">
        <v>39</v>
      </c>
      <c r="N15" s="5" t="n">
        <v>52</v>
      </c>
      <c r="O15" s="5" t="n">
        <v>25</v>
      </c>
      <c r="P15" s="6" t="n">
        <v>15</v>
      </c>
    </row>
    <row r="16" customFormat="false" ht="14.25" hidden="false" customHeight="false" outlineLevel="0" collapsed="false">
      <c r="B16" s="7" t="n">
        <v>61</v>
      </c>
      <c r="C16" s="8" t="n">
        <v>73</v>
      </c>
      <c r="D16" s="8" t="n">
        <v>52</v>
      </c>
      <c r="E16" s="8" t="n">
        <v>18</v>
      </c>
      <c r="F16" s="8" t="n">
        <v>51</v>
      </c>
      <c r="G16" s="8" t="n">
        <v>88</v>
      </c>
      <c r="H16" s="8" t="n">
        <v>92</v>
      </c>
      <c r="I16" s="8" t="n">
        <v>57</v>
      </c>
      <c r="J16" s="8" t="n">
        <v>67</v>
      </c>
      <c r="K16" s="8" t="n">
        <v>19</v>
      </c>
      <c r="L16" s="8" t="n">
        <v>2</v>
      </c>
      <c r="M16" s="8" t="n">
        <v>78</v>
      </c>
      <c r="N16" s="8" t="n">
        <v>92</v>
      </c>
      <c r="O16" s="8" t="n">
        <v>33</v>
      </c>
      <c r="P16" s="9" t="n">
        <v>36</v>
      </c>
    </row>
    <row r="18" customFormat="false" ht="14.25" hidden="false" customHeight="false" outlineLevel="0" collapsed="false">
      <c r="B18" s="10" t="n">
        <f aca="false">B2</f>
        <v>47</v>
      </c>
      <c r="C18" s="11" t="n">
        <f aca="false">B18+ABS(C2-B2)</f>
        <v>92</v>
      </c>
      <c r="D18" s="11" t="n">
        <f aca="false">C18+ABS(D2-C2)</f>
        <v>140</v>
      </c>
      <c r="E18" s="11" t="n">
        <f aca="false">D18+ABS(E2-D2)</f>
        <v>145</v>
      </c>
      <c r="F18" s="11" t="n">
        <f aca="false">E18+ABS(F2-E2)</f>
        <v>146</v>
      </c>
      <c r="G18" s="11" t="n">
        <f aca="false">F18+ABS(G2-F2)</f>
        <v>165</v>
      </c>
      <c r="H18" s="11" t="n">
        <f aca="false">G18+ABS(H2-G2)</f>
        <v>172</v>
      </c>
      <c r="I18" s="11" t="n">
        <f aca="false">H18+ABS(I2-H2)</f>
        <v>213</v>
      </c>
      <c r="J18" s="11" t="n">
        <f aca="false">I18+ABS(J2-I2)</f>
        <v>248</v>
      </c>
      <c r="K18" s="11" t="n">
        <f aca="false">J18+ABS(K2-J2)</f>
        <v>330</v>
      </c>
      <c r="L18" s="11" t="n">
        <f aca="false">K18+ABS(L2-K2)</f>
        <v>362</v>
      </c>
      <c r="M18" s="11" t="n">
        <f aca="false">L18+ABS(M2-L2)</f>
        <v>376</v>
      </c>
      <c r="N18" s="11" t="n">
        <f aca="false">M18+ABS(N2-M2)</f>
        <v>415</v>
      </c>
      <c r="O18" s="11" t="n">
        <f aca="false">N18+ABS(O2-N2)</f>
        <v>423</v>
      </c>
      <c r="P18" s="11" t="n">
        <f aca="false">O18+ABS(P2-O2)</f>
        <v>473</v>
      </c>
    </row>
    <row r="19" customFormat="false" ht="14.25" hidden="false" customHeight="false" outlineLevel="0" collapsed="false">
      <c r="B19" s="12" t="n">
        <f aca="false">B18+ABS(B3-B2)</f>
        <v>61</v>
      </c>
      <c r="C19" s="13" t="n">
        <f aca="false">MIN(C18+ABS(C3-C2),B19+ABS(C3-B3))</f>
        <v>98</v>
      </c>
      <c r="D19" s="13" t="n">
        <f aca="false">MIN(D18+ABS(D3-D2),C19+ABS(D3-C3))</f>
        <v>103</v>
      </c>
      <c r="E19" s="13" t="n">
        <f aca="false">MIN(E18+ABS(E3-E2),D19+ABS(E3-D3))</f>
        <v>108</v>
      </c>
      <c r="F19" s="13" t="n">
        <f aca="false">MIN(F18+ABS(F3-F2),E19+ABS(F3-E3))</f>
        <v>110</v>
      </c>
      <c r="G19" s="13" t="n">
        <f aca="false">MIN(G18+ABS(G3-G2),F19+ABS(G3-F3))</f>
        <v>133</v>
      </c>
      <c r="H19" s="13" t="n">
        <f aca="false">MIN(H18+ABS(H3-H2),G19+ABS(H3-G3))</f>
        <v>156</v>
      </c>
      <c r="I19" s="13" t="n">
        <f aca="false">MIN(I18+ABS(I3-I2),H19+ABS(I3-H3))</f>
        <v>199</v>
      </c>
      <c r="J19" s="13" t="n">
        <f aca="false">MIN(J18+ABS(J3-J2),I19+ABS(J3-I3))</f>
        <v>212</v>
      </c>
      <c r="K19" s="13" t="n">
        <f aca="false">MIN(K18+ABS(K3-K2),J19+ABS(K3-J3))</f>
        <v>281</v>
      </c>
      <c r="L19" s="13" t="n">
        <f aca="false">MIN(L18+ABS(L3-L2),K19+ABS(L3-K3))</f>
        <v>292</v>
      </c>
      <c r="M19" s="13" t="n">
        <f aca="false">MIN(M18+ABS(M3-M2),L19+ABS(M3-L3))</f>
        <v>355</v>
      </c>
      <c r="N19" s="13" t="n">
        <f aca="false">MIN(N18+ABS(N3-N2),M19+ABS(N3-M3))</f>
        <v>398</v>
      </c>
      <c r="O19" s="13" t="n">
        <f aca="false">MIN(O18+ABS(O3-O2),N19+ABS(O3-N3))</f>
        <v>441</v>
      </c>
      <c r="P19" s="13" t="n">
        <f aca="false">MIN(P18+ABS(P3-P2),O19+ABS(P3-O3))</f>
        <v>457</v>
      </c>
    </row>
    <row r="20" customFormat="false" ht="14.25" hidden="false" customHeight="false" outlineLevel="0" collapsed="false">
      <c r="B20" s="12" t="n">
        <f aca="false">B19+ABS(B4-B3)</f>
        <v>79</v>
      </c>
      <c r="C20" s="13" t="n">
        <f aca="false">MIN(C19+ABS(C4-C3),B20+ABS(C4-B4))</f>
        <v>83</v>
      </c>
      <c r="D20" s="13" t="n">
        <f aca="false">MIN(D19+ABS(D4-D3),C20+ABS(D4-C4))</f>
        <v>87</v>
      </c>
      <c r="E20" s="13" t="n">
        <f aca="false">MIN(E19+ABS(E4-E3),D20+ABS(E4-D4))</f>
        <v>124</v>
      </c>
      <c r="F20" s="13" t="n">
        <f aca="false">MIN(F19+ABS(F4-F3),E20+ABS(F4-E4))</f>
        <v>127</v>
      </c>
      <c r="G20" s="13" t="n">
        <f aca="false">MIN(G19+ABS(G4-G3),F20+ABS(G4-F4))</f>
        <v>165</v>
      </c>
      <c r="H20" s="13" t="n">
        <f aca="false">MIN(H19+ABS(H4-H3),G20+ABS(H4-G4))</f>
        <v>171</v>
      </c>
      <c r="I20" s="13" t="n">
        <f aca="false">MIN(I19+ABS(I4-I3),H20+ABS(I4-H4))</f>
        <v>186</v>
      </c>
      <c r="J20" s="13" t="n">
        <f aca="false">MIN(J19+ABS(J4-J3),I20+ABS(J4-I4))</f>
        <v>250</v>
      </c>
      <c r="K20" s="13" t="n">
        <f aca="false">MIN(K19+ABS(K4-K3),J20+ABS(K4-J4))</f>
        <v>311</v>
      </c>
      <c r="L20" s="13" t="n">
        <f aca="false">MIN(L19+ABS(L4-L3),K20+ABS(L4-K4))</f>
        <v>327</v>
      </c>
      <c r="M20" s="13" t="n">
        <f aca="false">MIN(M19+ABS(M4-M3),L20+ABS(M4-L4))</f>
        <v>382</v>
      </c>
      <c r="N20" s="13" t="n">
        <f aca="false">MIN(N19+ABS(N4-N3),M20+ABS(N4-M4))</f>
        <v>451</v>
      </c>
      <c r="O20" s="13" t="n">
        <f aca="false">MIN(O19+ABS(O4-O3),N20+ABS(O4-N4))</f>
        <v>453</v>
      </c>
      <c r="P20" s="13" t="n">
        <f aca="false">MIN(P19+ABS(P4-P3),O20+ABS(P4-O4))</f>
        <v>459</v>
      </c>
    </row>
    <row r="21" customFormat="false" ht="14.25" hidden="false" customHeight="false" outlineLevel="0" collapsed="false">
      <c r="B21" s="12" t="n">
        <f aca="false">B20+ABS(B5-B4)</f>
        <v>148</v>
      </c>
      <c r="C21" s="13" t="n">
        <f aca="false">MIN(C20+ABS(C5-C4),B21+ABS(C5-B5))</f>
        <v>87</v>
      </c>
      <c r="D21" s="13" t="n">
        <f aca="false">MIN(D20+ABS(D5-D4),C21+ABS(D5-C5))</f>
        <v>124</v>
      </c>
      <c r="E21" s="13" t="n">
        <f aca="false">MIN(E20+ABS(E5-E4),D21+ABS(E5-D5))</f>
        <v>139</v>
      </c>
      <c r="F21" s="13" t="n">
        <f aca="false">MIN(F20+ABS(F5-F4),E21+ABS(F5-E5))</f>
        <v>158</v>
      </c>
      <c r="G21" s="13" t="n">
        <f aca="false">MIN(G20+ABS(G5-G4),F21+ABS(G5-F5))</f>
        <v>211</v>
      </c>
      <c r="H21" s="13" t="n">
        <f aca="false">MIN(H20+ABS(H5-H4),G21+ABS(H5-G5))</f>
        <v>231</v>
      </c>
      <c r="I21" s="13" t="n">
        <f aca="false">MIN(I20+ABS(I5-I4),H21+ABS(I5-H5))</f>
        <v>195</v>
      </c>
      <c r="J21" s="13" t="n">
        <f aca="false">MIN(J20+ABS(J5-J4),I21+ABS(J5-I5))</f>
        <v>264</v>
      </c>
      <c r="K21" s="13" t="n">
        <f aca="false">MIN(K20+ABS(K5-K4),J21+ABS(K5-J5))</f>
        <v>265</v>
      </c>
      <c r="L21" s="13" t="n">
        <f aca="false">MIN(L20+ABS(L5-L4),K21+ABS(L5-K5))</f>
        <v>307</v>
      </c>
      <c r="M21" s="13" t="n">
        <f aca="false">MIN(M20+ABS(M5-M4),L21+ABS(M5-L5))</f>
        <v>342</v>
      </c>
      <c r="N21" s="13" t="n">
        <f aca="false">MIN(N20+ABS(N5-N4),M21+ABS(N5-M5))</f>
        <v>345</v>
      </c>
      <c r="O21" s="13" t="n">
        <f aca="false">MIN(O20+ABS(O5-O4),N21+ABS(O5-N5))</f>
        <v>366</v>
      </c>
      <c r="P21" s="13" t="n">
        <f aca="false">MIN(P20+ABS(P5-P4),O21+ABS(P5-O5))</f>
        <v>420</v>
      </c>
    </row>
    <row r="22" customFormat="false" ht="14.25" hidden="false" customHeight="false" outlineLevel="0" collapsed="false">
      <c r="B22" s="12" t="n">
        <f aca="false">B21+ABS(B6-B5)</f>
        <v>156</v>
      </c>
      <c r="C22" s="13" t="n">
        <f aca="false">MIN(C21+ABS(C6-C5),B22+ABS(C6-B6))</f>
        <v>116</v>
      </c>
      <c r="D22" s="13" t="n">
        <f aca="false">MIN(D21+ABS(D6-D5),C22+ABS(D6-C6))</f>
        <v>128</v>
      </c>
      <c r="E22" s="13" t="n">
        <f aca="false">MIN(E21+ABS(E6-E5),D22+ABS(E6-D6))</f>
        <v>156</v>
      </c>
      <c r="F22" s="13" t="n">
        <f aca="false">MIN(F21+ABS(F6-F5),E22+ABS(F6-E6))</f>
        <v>188</v>
      </c>
      <c r="G22" s="13" t="n">
        <f aca="false">MIN(G21+ABS(G6-G5),F22+ABS(G6-F6))</f>
        <v>223</v>
      </c>
      <c r="H22" s="13" t="n">
        <f aca="false">MIN(H21+ABS(H6-H5),G22+ABS(H6-G6))</f>
        <v>226</v>
      </c>
      <c r="I22" s="13" t="n">
        <f aca="false">MIN(I21+ABS(I6-I5),H22+ABS(I6-H6))</f>
        <v>202</v>
      </c>
      <c r="J22" s="13" t="n">
        <f aca="false">MIN(J21+ABS(J6-J5),I22+ABS(J6-I6))</f>
        <v>210</v>
      </c>
      <c r="K22" s="13" t="n">
        <f aca="false">MIN(K21+ABS(K6-K5),J22+ABS(K6-J6))</f>
        <v>212</v>
      </c>
      <c r="L22" s="13" t="n">
        <f aca="false">MIN(L21+ABS(L6-L5),K22+ABS(L6-K6))</f>
        <v>225</v>
      </c>
      <c r="M22" s="13" t="n">
        <f aca="false">MIN(M21+ABS(M6-M5),L22+ABS(M6-L6))</f>
        <v>252</v>
      </c>
      <c r="N22" s="13" t="n">
        <f aca="false">MIN(N21+ABS(N6-N5),M22+ABS(N6-M6))</f>
        <v>275</v>
      </c>
      <c r="O22" s="13" t="n">
        <f aca="false">MIN(O21+ABS(O6-O5),N22+ABS(O6-N6))</f>
        <v>309</v>
      </c>
      <c r="P22" s="13" t="n">
        <f aca="false">MIN(P21+ABS(P6-P5),O22+ABS(P6-O6))</f>
        <v>360</v>
      </c>
    </row>
    <row r="23" customFormat="false" ht="14.25" hidden="false" customHeight="false" outlineLevel="0" collapsed="false">
      <c r="B23" s="12" t="n">
        <f aca="false">B22+ABS(B7-B6)</f>
        <v>204</v>
      </c>
      <c r="C23" s="13" t="n">
        <f aca="false">MIN(C22+ABS(C7-C6),B23+ABS(C7-B7))</f>
        <v>132</v>
      </c>
      <c r="D23" s="13" t="n">
        <f aca="false">MIN(D22+ABS(D7-D6),C23+ABS(D7-C7))</f>
        <v>137</v>
      </c>
      <c r="E23" s="13" t="n">
        <f aca="false">MIN(E22+ABS(E7-E6),D23+ABS(E7-D7))</f>
        <v>165</v>
      </c>
      <c r="F23" s="13" t="n">
        <f aca="false">MIN(F22+ABS(F7-F6),E23+ABS(F7-E7))</f>
        <v>195</v>
      </c>
      <c r="G23" s="13" t="n">
        <f aca="false">MIN(G22+ABS(G7-G6),F23+ABS(G7-F7))</f>
        <v>226</v>
      </c>
      <c r="H23" s="13" t="n">
        <f aca="false">MIN(H22+ABS(H7-H6),G23+ABS(H7-G7))</f>
        <v>228</v>
      </c>
      <c r="I23" s="13" t="n">
        <f aca="false">MIN(I22+ABS(I7-I6),H23+ABS(I7-H7))</f>
        <v>224</v>
      </c>
      <c r="J23" s="13" t="n">
        <f aca="false">MIN(J22+ABS(J7-J6),I23+ABS(J7-I7))</f>
        <v>233</v>
      </c>
      <c r="K23" s="13" t="n">
        <f aca="false">MIN(K22+ABS(K7-K6),J23+ABS(K7-J7))</f>
        <v>251</v>
      </c>
      <c r="L23" s="13" t="n">
        <f aca="false">MIN(L22+ABS(L7-L6),K23+ABS(L7-K7))</f>
        <v>264</v>
      </c>
      <c r="M23" s="13" t="n">
        <f aca="false">MIN(M22+ABS(M7-M6),L23+ABS(M7-L7))</f>
        <v>264</v>
      </c>
      <c r="N23" s="13" t="n">
        <f aca="false">MIN(N22+ABS(N7-N6),M23+ABS(N7-M7))</f>
        <v>290</v>
      </c>
      <c r="O23" s="13" t="n">
        <f aca="false">MIN(O22+ABS(O7-O6),N23+ABS(O7-N7))</f>
        <v>295</v>
      </c>
      <c r="P23" s="13" t="n">
        <f aca="false">MIN(P22+ABS(P7-P6),O23+ABS(P7-O7))</f>
        <v>299</v>
      </c>
    </row>
    <row r="24" customFormat="false" ht="14.25" hidden="false" customHeight="false" outlineLevel="0" collapsed="false">
      <c r="B24" s="12" t="n">
        <f aca="false">B23+ABS(B8-B7)</f>
        <v>239</v>
      </c>
      <c r="C24" s="13" t="n">
        <f aca="false">MIN(C23+ABS(C8-C7),B24+ABS(C8-B8))</f>
        <v>149</v>
      </c>
      <c r="D24" s="13" t="n">
        <f aca="false">MIN(D23+ABS(D8-D7),C24+ABS(D8-C8))</f>
        <v>164</v>
      </c>
      <c r="E24" s="13" t="n">
        <f aca="false">MIN(E23+ABS(E8-E7),D24+ABS(E8-D8))</f>
        <v>192</v>
      </c>
      <c r="F24" s="13" t="n">
        <f aca="false">MIN(F23+ABS(F8-F7),E24+ABS(F8-E8))</f>
        <v>202</v>
      </c>
      <c r="G24" s="13" t="n">
        <f aca="false">MIN(G23+ABS(G8-G7),F24+ABS(G8-F8))</f>
        <v>250</v>
      </c>
      <c r="H24" s="13" t="n">
        <f aca="false">MIN(H23+ABS(H8-H7),G24+ABS(H8-G8))</f>
        <v>264</v>
      </c>
      <c r="I24" s="13" t="n">
        <f aca="false">MIN(I23+ABS(I8-I7),H24+ABS(I8-H8))</f>
        <v>249</v>
      </c>
      <c r="J24" s="13" t="n">
        <f aca="false">MIN(J23+ABS(J8-J7),I24+ABS(J8-I8))</f>
        <v>307</v>
      </c>
      <c r="K24" s="13" t="n">
        <f aca="false">MIN(K23+ABS(K8-K7),J24+ABS(K8-J8))</f>
        <v>263</v>
      </c>
      <c r="L24" s="13" t="n">
        <f aca="false">MIN(L23+ABS(L8-L7),K24+ABS(L8-K8))</f>
        <v>266</v>
      </c>
      <c r="M24" s="13" t="n">
        <f aca="false">MIN(M23+ABS(M8-M7),L24+ABS(M8-L8))</f>
        <v>340</v>
      </c>
      <c r="N24" s="13" t="n">
        <f aca="false">MIN(N23+ABS(N8-N7),M24+ABS(N8-M8))</f>
        <v>315</v>
      </c>
      <c r="O24" s="13" t="n">
        <f aca="false">MIN(O23+ABS(O8-O7),N24+ABS(O8-N8))</f>
        <v>328</v>
      </c>
      <c r="P24" s="13" t="n">
        <f aca="false">MIN(P23+ABS(P8-P7),O24+ABS(P8-O8))</f>
        <v>335</v>
      </c>
    </row>
    <row r="25" customFormat="false" ht="14.25" hidden="false" customHeight="false" outlineLevel="0" collapsed="false">
      <c r="B25" s="12" t="n">
        <f aca="false">B24+ABS(B9-B8)</f>
        <v>261</v>
      </c>
      <c r="C25" s="13" t="n">
        <f aca="false">MIN(C24+ABS(C9-C8),B25+ABS(C9-B9))</f>
        <v>220</v>
      </c>
      <c r="D25" s="13" t="n">
        <f aca="false">MIN(D24+ABS(D9-D8),C25+ABS(D9-C9))</f>
        <v>199</v>
      </c>
      <c r="E25" s="13" t="n">
        <f aca="false">MIN(E24+ABS(E9-E8),D25+ABS(E9-D9))</f>
        <v>209</v>
      </c>
      <c r="F25" s="13" t="n">
        <f aca="false">MIN(F24+ABS(F9-F8),E25+ABS(F9-E9))</f>
        <v>212</v>
      </c>
      <c r="G25" s="13" t="n">
        <f aca="false">MIN(G24+ABS(G9-G8),F25+ABS(G9-F9))</f>
        <v>212</v>
      </c>
      <c r="H25" s="13" t="n">
        <f aca="false">MIN(H24+ABS(H9-H8),G25+ABS(H9-G9))</f>
        <v>250</v>
      </c>
      <c r="I25" s="13" t="n">
        <f aca="false">MIN(I24+ABS(I9-I8),H25+ABS(I9-H9))</f>
        <v>250</v>
      </c>
      <c r="J25" s="13" t="n">
        <f aca="false">MIN(J24+ABS(J9-J8),I25+ABS(J9-I9))</f>
        <v>251</v>
      </c>
      <c r="K25" s="13" t="n">
        <f aca="false">MIN(K24+ABS(K9-K8),J25+ABS(K9-J9))</f>
        <v>263</v>
      </c>
      <c r="L25" s="13" t="n">
        <f aca="false">MIN(L24+ABS(L9-L8),K25+ABS(L9-K9))</f>
        <v>270</v>
      </c>
      <c r="M25" s="13" t="n">
        <f aca="false">MIN(M24+ABS(M9-M8),L25+ABS(M9-L9))</f>
        <v>313</v>
      </c>
      <c r="N25" s="13" t="n">
        <f aca="false">MIN(N24+ABS(N9-N8),M25+ABS(N9-M9))</f>
        <v>345</v>
      </c>
      <c r="O25" s="13" t="n">
        <f aca="false">MIN(O24+ABS(O9-O8),N25+ABS(O9-N9))</f>
        <v>341</v>
      </c>
      <c r="P25" s="13" t="n">
        <f aca="false">MIN(P24+ABS(P9-P8),O25+ABS(P9-O9))</f>
        <v>346</v>
      </c>
    </row>
    <row r="26" customFormat="false" ht="14.25" hidden="false" customHeight="false" outlineLevel="0" collapsed="false">
      <c r="B26" s="12" t="n">
        <f aca="false">B25+ABS(B10-B9)</f>
        <v>265</v>
      </c>
      <c r="C26" s="13" t="n">
        <f aca="false">MIN(C25+ABS(C10-C9),B26+ABS(C10-B10))</f>
        <v>251</v>
      </c>
      <c r="D26" s="13" t="n">
        <f aca="false">MIN(D25+ABS(D10-D9),C26+ABS(D10-C10))</f>
        <v>215</v>
      </c>
      <c r="E26" s="13" t="n">
        <f aca="false">MIN(E25+ABS(E10-E9),D26+ABS(E10-D10))</f>
        <v>251</v>
      </c>
      <c r="F26" s="13" t="n">
        <f aca="false">MIN(F25+ABS(F10-F9),E26+ABS(F10-E10))</f>
        <v>222</v>
      </c>
      <c r="G26" s="13" t="n">
        <f aca="false">MIN(G25+ABS(G10-G9),F26+ABS(G10-F10))</f>
        <v>230</v>
      </c>
      <c r="H26" s="13" t="n">
        <f aca="false">MIN(H25+ABS(H10-H9),G26+ABS(H10-G10))</f>
        <v>276</v>
      </c>
      <c r="I26" s="13" t="n">
        <f aca="false">MIN(I25+ABS(I10-I9),H26+ABS(I10-H10))</f>
        <v>268</v>
      </c>
      <c r="J26" s="13" t="n">
        <f aca="false">MIN(J25+ABS(J10-J9),I26+ABS(J10-I10))</f>
        <v>304</v>
      </c>
      <c r="K26" s="13" t="n">
        <f aca="false">MIN(K25+ABS(K10-K9),J26+ABS(K10-J10))</f>
        <v>313</v>
      </c>
      <c r="L26" s="13" t="n">
        <f aca="false">MIN(L25+ABS(L10-L9),K26+ABS(L10-K10))</f>
        <v>290</v>
      </c>
      <c r="M26" s="13" t="n">
        <f aca="false">MIN(M25+ABS(M10-M9),L26+ABS(M10-L10))</f>
        <v>300</v>
      </c>
      <c r="N26" s="13" t="n">
        <f aca="false">MIN(N25+ABS(N10-N9),M26+ABS(N10-M10))</f>
        <v>366</v>
      </c>
      <c r="O26" s="13" t="n">
        <f aca="false">MIN(O25+ABS(O10-O9),N26+ABS(O10-N10))</f>
        <v>351</v>
      </c>
      <c r="P26" s="13" t="n">
        <f aca="false">MIN(P25+ABS(P10-P9),O26+ABS(P10-O10))</f>
        <v>349</v>
      </c>
    </row>
    <row r="27" customFormat="false" ht="14.25" hidden="false" customHeight="false" outlineLevel="0" collapsed="false">
      <c r="B27" s="12" t="n">
        <f aca="false">B26+ABS(B11-B10)</f>
        <v>316</v>
      </c>
      <c r="C27" s="13" t="n">
        <f aca="false">MIN(C26+ABS(C11-C10),B27+ABS(C11-B11))</f>
        <v>306</v>
      </c>
      <c r="D27" s="13" t="n">
        <f aca="false">MIN(D26+ABS(D11-D10),C27+ABS(D11-C11))</f>
        <v>257</v>
      </c>
      <c r="E27" s="13" t="n">
        <f aca="false">MIN(E26+ABS(E11-E10),D27+ABS(E11-D11))</f>
        <v>251</v>
      </c>
      <c r="F27" s="13" t="n">
        <f aca="false">MIN(F26+ABS(F11-F10),E27+ABS(F11-E11))</f>
        <v>229</v>
      </c>
      <c r="G27" s="13" t="n">
        <f aca="false">MIN(G26+ABS(G11-G10),F27+ABS(G11-F11))</f>
        <v>256</v>
      </c>
      <c r="H27" s="13" t="n">
        <f aca="false">MIN(H26+ABS(H11-H10),G27+ABS(H11-G11))</f>
        <v>287</v>
      </c>
      <c r="I27" s="13" t="n">
        <f aca="false">MIN(I26+ABS(I11-I10),H27+ABS(I11-H11))</f>
        <v>276</v>
      </c>
      <c r="J27" s="13" t="n">
        <f aca="false">MIN(J26+ABS(J11-J10),I27+ABS(J11-I11))</f>
        <v>306</v>
      </c>
      <c r="K27" s="13" t="n">
        <f aca="false">MIN(K26+ABS(K11-K10),J27+ABS(K11-J11))</f>
        <v>315</v>
      </c>
      <c r="L27" s="13" t="n">
        <f aca="false">MIN(L26+ABS(L11-L10),K27+ABS(L11-K11))</f>
        <v>319</v>
      </c>
      <c r="M27" s="13" t="n">
        <f aca="false">MIN(M26+ABS(M11-M10),L27+ABS(M11-L11))</f>
        <v>326</v>
      </c>
      <c r="N27" s="13" t="n">
        <f aca="false">MIN(N26+ABS(N11-N10),M27+ABS(N11-M11))</f>
        <v>333</v>
      </c>
      <c r="O27" s="13" t="n">
        <f aca="false">MIN(O26+ABS(O11-O10),N27+ABS(O11-N11))</f>
        <v>369</v>
      </c>
      <c r="P27" s="13" t="n">
        <f aca="false">MIN(P26+ABS(P11-P10),O27+ABS(P11-O11))</f>
        <v>384</v>
      </c>
    </row>
    <row r="28" customFormat="false" ht="14.25" hidden="false" customHeight="false" outlineLevel="0" collapsed="false">
      <c r="B28" s="12" t="n">
        <f aca="false">B27+ABS(B12-B11)</f>
        <v>336</v>
      </c>
      <c r="C28" s="13" t="n">
        <f aca="false">MIN(C27+ABS(C12-C11),B28+ABS(C12-B12))</f>
        <v>337</v>
      </c>
      <c r="D28" s="13" t="n">
        <f aca="false">MIN(D27+ABS(D12-D11),C28+ABS(D12-C12))</f>
        <v>258</v>
      </c>
      <c r="E28" s="13" t="n">
        <f aca="false">MIN(E27+ABS(E12-E11),D28+ABS(E12-D12))</f>
        <v>327</v>
      </c>
      <c r="F28" s="13" t="n">
        <f aca="false">MIN(F27+ABS(F12-F11),E28+ABS(F12-E12))</f>
        <v>251</v>
      </c>
      <c r="G28" s="13" t="n">
        <f aca="false">MIN(G27+ABS(G12-G11),F28+ABS(G12-F12))</f>
        <v>268</v>
      </c>
      <c r="H28" s="13" t="n">
        <f aca="false">MIN(H27+ABS(H12-H11),G28+ABS(H12-G12))</f>
        <v>336</v>
      </c>
      <c r="I28" s="13" t="n">
        <f aca="false">MIN(I27+ABS(I12-I11),H28+ABS(I12-H12))</f>
        <v>321</v>
      </c>
      <c r="J28" s="13" t="n">
        <f aca="false">MIN(J27+ABS(J12-J11),I28+ABS(J12-I12))</f>
        <v>344</v>
      </c>
      <c r="K28" s="13" t="n">
        <f aca="false">MIN(K27+ABS(K12-K11),J28+ABS(K12-J12))</f>
        <v>370</v>
      </c>
      <c r="L28" s="13" t="n">
        <f aca="false">MIN(L27+ABS(L12-L11),K28+ABS(L12-K12))</f>
        <v>341</v>
      </c>
      <c r="M28" s="13" t="n">
        <f aca="false">MIN(M27+ABS(M12-M11),L28+ABS(M12-L12))</f>
        <v>338</v>
      </c>
      <c r="N28" s="13" t="n">
        <f aca="false">MIN(N27+ABS(N12-N11),M28+ABS(N12-M12))</f>
        <v>340</v>
      </c>
      <c r="O28" s="13" t="n">
        <f aca="false">MIN(O27+ABS(O12-O11),N28+ABS(O12-N12))</f>
        <v>383</v>
      </c>
      <c r="P28" s="13" t="n">
        <f aca="false">MIN(P27+ABS(P12-P11),O28+ABS(P12-O12))</f>
        <v>402</v>
      </c>
    </row>
    <row r="29" customFormat="false" ht="14.25" hidden="false" customHeight="false" outlineLevel="0" collapsed="false">
      <c r="B29" s="12" t="n">
        <f aca="false">B28+ABS(B13-B12)</f>
        <v>391</v>
      </c>
      <c r="C29" s="13" t="n">
        <f aca="false">MIN(C28+ABS(C13-C12),B29+ABS(C13-B13))</f>
        <v>348</v>
      </c>
      <c r="D29" s="13" t="n">
        <f aca="false">MIN(D28+ABS(D13-D12),C29+ABS(D13-C13))</f>
        <v>298</v>
      </c>
      <c r="E29" s="13" t="n">
        <f aca="false">MIN(E28+ABS(E13-E12),D29+ABS(E13-D13))</f>
        <v>341</v>
      </c>
      <c r="F29" s="13" t="n">
        <f aca="false">MIN(F28+ABS(F13-F12),E29+ABS(F13-E13))</f>
        <v>297</v>
      </c>
      <c r="G29" s="13" t="n">
        <f aca="false">MIN(G28+ABS(G13-G12),F29+ABS(G13-F13))</f>
        <v>283</v>
      </c>
      <c r="H29" s="13" t="n">
        <f aca="false">MIN(H28+ABS(H13-H12),G29+ABS(H13-G13))</f>
        <v>316</v>
      </c>
      <c r="I29" s="13" t="n">
        <f aca="false">MIN(I28+ABS(I13-I12),H29+ABS(I13-H13))</f>
        <v>332</v>
      </c>
      <c r="J29" s="13" t="n">
        <f aca="false">MIN(J28+ABS(J13-J12),I29+ABS(J13-I13))</f>
        <v>357</v>
      </c>
      <c r="K29" s="13" t="n">
        <f aca="false">MIN(K28+ABS(K13-K12),J29+ABS(K13-J13))</f>
        <v>381</v>
      </c>
      <c r="L29" s="13" t="n">
        <f aca="false">MIN(L28+ABS(L13-L12),K29+ABS(L13-K13))</f>
        <v>352</v>
      </c>
      <c r="M29" s="13" t="n">
        <f aca="false">MIN(M28+ABS(M13-M12),L29+ABS(M13-L13))</f>
        <v>385</v>
      </c>
      <c r="N29" s="13" t="n">
        <f aca="false">MIN(N28+ABS(N13-N12),M29+ABS(N13-M13))</f>
        <v>342</v>
      </c>
      <c r="O29" s="13" t="n">
        <f aca="false">MIN(O28+ABS(O13-O12),N29+ABS(O13-N13))</f>
        <v>385</v>
      </c>
      <c r="P29" s="13" t="n">
        <f aca="false">MIN(P28+ABS(P13-P12),O29+ABS(P13-O13))</f>
        <v>418</v>
      </c>
    </row>
    <row r="30" customFormat="false" ht="14.25" hidden="false" customHeight="false" outlineLevel="0" collapsed="false">
      <c r="B30" s="12" t="n">
        <f aca="false">B29+ABS(B14-B13)</f>
        <v>443</v>
      </c>
      <c r="C30" s="13" t="n">
        <f aca="false">MIN(C29+ABS(C14-C13),B30+ABS(C14-B14))</f>
        <v>426</v>
      </c>
      <c r="D30" s="13" t="n">
        <f aca="false">MIN(D29+ABS(D14-D13),C30+ABS(D14-C14))</f>
        <v>336</v>
      </c>
      <c r="E30" s="13" t="n">
        <f aca="false">MIN(E29+ABS(E14-E13),D30+ABS(E14-D14))</f>
        <v>383</v>
      </c>
      <c r="F30" s="13" t="n">
        <f aca="false">MIN(F29+ABS(F14-F13),E30+ABS(F14-E14))</f>
        <v>343</v>
      </c>
      <c r="G30" s="13" t="n">
        <f aca="false">MIN(G29+ABS(G14-G13),F30+ABS(G14-F14))</f>
        <v>331</v>
      </c>
      <c r="H30" s="13" t="n">
        <f aca="false">MIN(H29+ABS(H14-H13),G30+ABS(H14-G14))</f>
        <v>320</v>
      </c>
      <c r="I30" s="13" t="n">
        <f aca="false">MIN(I29+ABS(I14-I13),H30+ABS(I14-H14))</f>
        <v>348</v>
      </c>
      <c r="J30" s="13" t="n">
        <f aca="false">MIN(J29+ABS(J14-J13),I30+ABS(J14-I14))</f>
        <v>351</v>
      </c>
      <c r="K30" s="13" t="n">
        <f aca="false">MIN(K29+ABS(K14-K13),J30+ABS(K14-J14))</f>
        <v>408</v>
      </c>
      <c r="L30" s="13" t="n">
        <f aca="false">MIN(L29+ABS(L14-L13),K30+ABS(L14-K14))</f>
        <v>392</v>
      </c>
      <c r="M30" s="13" t="n">
        <f aca="false">MIN(M29+ABS(M14-M13),L30+ABS(M14-L14))</f>
        <v>455</v>
      </c>
      <c r="N30" s="13" t="n">
        <f aca="false">MIN(N29+ABS(N14-N13),M30+ABS(N14-M14))</f>
        <v>356</v>
      </c>
      <c r="O30" s="13" t="n">
        <f aca="false">MIN(O29+ABS(O14-O13),N30+ABS(O14-N14))</f>
        <v>398</v>
      </c>
      <c r="P30" s="13" t="n">
        <f aca="false">MIN(P29+ABS(P14-P13),O30+ABS(P14-O14))</f>
        <v>408</v>
      </c>
    </row>
    <row r="31" customFormat="false" ht="14.25" hidden="false" customHeight="false" outlineLevel="0" collapsed="false">
      <c r="B31" s="12" t="n">
        <f aca="false">B30+ABS(B15-B14)</f>
        <v>462</v>
      </c>
      <c r="C31" s="13" t="n">
        <f aca="false">MIN(C30+ABS(C15-C14),B31+ABS(C15-B15))</f>
        <v>462</v>
      </c>
      <c r="D31" s="13" t="n">
        <f aca="false">MIN(D30+ABS(D15-D14),C31+ABS(D15-C15))</f>
        <v>395</v>
      </c>
      <c r="E31" s="13" t="n">
        <f aca="false">MIN(E30+ABS(E15-E14),D31+ABS(E15-D15))</f>
        <v>389</v>
      </c>
      <c r="F31" s="13" t="n">
        <f aca="false">MIN(F30+ABS(F15-F14),E31+ABS(F15-E15))</f>
        <v>389</v>
      </c>
      <c r="G31" s="13" t="n">
        <f aca="false">MIN(G30+ABS(G15-G14),F31+ABS(G15-F15))</f>
        <v>374</v>
      </c>
      <c r="H31" s="13" t="n">
        <f aca="false">MIN(H30+ABS(H15-H14),G31+ABS(H15-G15))</f>
        <v>321</v>
      </c>
      <c r="I31" s="13" t="n">
        <f aca="false">MIN(I30+ABS(I15-I14),H31+ABS(I15-H15))</f>
        <v>322</v>
      </c>
      <c r="J31" s="13" t="n">
        <f aca="false">MIN(J30+ABS(J15-J14),I31+ABS(J15-I15))</f>
        <v>370</v>
      </c>
      <c r="K31" s="13" t="n">
        <f aca="false">MIN(K30+ABS(K15-K14),J31+ABS(K15-J15))</f>
        <v>429</v>
      </c>
      <c r="L31" s="13" t="n">
        <f aca="false">MIN(L30+ABS(L15-L14),K31+ABS(L15-K15))</f>
        <v>402</v>
      </c>
      <c r="M31" s="13" t="n">
        <f aca="false">MIN(M30+ABS(M15-M14),L31+ABS(M15-L15))</f>
        <v>425</v>
      </c>
      <c r="N31" s="13" t="n">
        <f aca="false">MIN(N30+ABS(N15-N14),M31+ABS(N15-M15))</f>
        <v>394</v>
      </c>
      <c r="O31" s="13" t="n">
        <f aca="false">MIN(O30+ABS(O15-O14),N31+ABS(O15-N15))</f>
        <v>405</v>
      </c>
      <c r="P31" s="13" t="n">
        <f aca="false">MIN(P30+ABS(P15-P14),O31+ABS(P15-O15))</f>
        <v>415</v>
      </c>
    </row>
    <row r="32" customFormat="false" ht="14.25" hidden="false" customHeight="false" outlineLevel="0" collapsed="false">
      <c r="B32" s="12" t="n">
        <f aca="false">B31+ABS(B16-B15)</f>
        <v>517</v>
      </c>
      <c r="C32" s="13" t="n">
        <f aca="false">MIN(C31+ABS(C16-C15),B32+ABS(C16-B16))</f>
        <v>529</v>
      </c>
      <c r="D32" s="13" t="n">
        <f aca="false">MIN(D31+ABS(D16-D15),C32+ABS(D16-C16))</f>
        <v>420</v>
      </c>
      <c r="E32" s="13" t="n">
        <f aca="false">MIN(E31+ABS(E16-E15),D32+ABS(E16-D16))</f>
        <v>442</v>
      </c>
      <c r="F32" s="13" t="n">
        <f aca="false">MIN(F31+ABS(F16-F15),E32+ABS(F16-E16))</f>
        <v>409</v>
      </c>
      <c r="G32" s="13" t="n">
        <f aca="false">MIN(G31+ABS(G16-G15),F32+ABS(G16-F16))</f>
        <v>446</v>
      </c>
      <c r="H32" s="13" t="n">
        <f aca="false">MIN(H31+ABS(H16-H15),G32+ABS(H16-G16))</f>
        <v>348</v>
      </c>
      <c r="I32" s="13" t="n">
        <f aca="false">MIN(I31+ABS(I16-I15),H32+ABS(I16-H16))</f>
        <v>329</v>
      </c>
      <c r="J32" s="13" t="n">
        <f aca="false">MIN(J31+ABS(J16-J15),I32+ABS(J16-I16))</f>
        <v>339</v>
      </c>
      <c r="K32" s="13" t="n">
        <f aca="false">MIN(K31+ABS(K16-K15),J32+ABS(K16-J16))</f>
        <v>387</v>
      </c>
      <c r="L32" s="13" t="n">
        <f aca="false">MIN(L31+ABS(L16-L15),K32+ABS(L16-K16))</f>
        <v>404</v>
      </c>
      <c r="M32" s="13" t="n">
        <f aca="false">MIN(M31+ABS(M16-M15),L32+ABS(M16-L16))</f>
        <v>464</v>
      </c>
      <c r="N32" s="13" t="n">
        <f aca="false">MIN(N31+ABS(N16-N15),M32+ABS(N16-M16))</f>
        <v>434</v>
      </c>
      <c r="O32" s="13" t="n">
        <f aca="false">MIN(O31+ABS(O16-O15),N32+ABS(O16-N16))</f>
        <v>413</v>
      </c>
      <c r="P32" s="13" t="n">
        <f aca="false">MIN(P31+ABS(P16-P15),O32+ABS(P16-O16))</f>
        <v>416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LibreOffice/24.8.2.1$Windows_X86_64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2020-10-02T04:54:33Z</dcterms:created>
  <dc:creator>Fujitsu</dc:creator>
  <dc:description/>
  <dc:language>ru-RU</dc:language>
  <cp:lastModifiedBy/>
  <dcterms:modified xsi:type="dcterms:W3CDTF">2024-09-30T16:08:59Z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