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BF819E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4" activeCellId="0" sqref="Y14"/>
    </sheetView>
  </sheetViews>
  <sheetFormatPr defaultColWidth="8.5429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24</v>
      </c>
      <c r="B1" s="2" t="n">
        <v>59</v>
      </c>
      <c r="C1" s="2" t="n">
        <v>17</v>
      </c>
      <c r="D1" s="2" t="n">
        <v>-11</v>
      </c>
      <c r="E1" s="2" t="n">
        <v>1</v>
      </c>
      <c r="F1" s="2" t="n">
        <v>43</v>
      </c>
      <c r="G1" s="2" t="n">
        <v>12</v>
      </c>
      <c r="H1" s="2" t="n">
        <v>30</v>
      </c>
      <c r="I1" s="2" t="n">
        <v>30</v>
      </c>
      <c r="J1" s="2" t="n">
        <v>21</v>
      </c>
      <c r="K1" s="2" t="n">
        <v>6</v>
      </c>
      <c r="L1" s="2" t="n">
        <v>-17</v>
      </c>
      <c r="M1" s="2" t="n">
        <v>47</v>
      </c>
      <c r="N1" s="2" t="n">
        <v>29</v>
      </c>
      <c r="O1" s="3" t="n">
        <v>32</v>
      </c>
    </row>
    <row r="2" customFormat="false" ht="14.25" hidden="false" customHeight="false" outlineLevel="0" collapsed="false">
      <c r="A2" s="4" t="n">
        <v>8</v>
      </c>
      <c r="B2" s="5" t="n">
        <v>-11</v>
      </c>
      <c r="C2" s="5" t="n">
        <v>-34</v>
      </c>
      <c r="D2" s="5" t="n">
        <v>-38</v>
      </c>
      <c r="E2" s="5" t="n">
        <v>17</v>
      </c>
      <c r="F2" s="5" t="n">
        <v>-10</v>
      </c>
      <c r="G2" s="5" t="n">
        <v>29</v>
      </c>
      <c r="H2" s="5" t="n">
        <v>56</v>
      </c>
      <c r="I2" s="5" t="n">
        <v>-39</v>
      </c>
      <c r="J2" s="5" t="n">
        <v>0</v>
      </c>
      <c r="K2" s="5" t="n">
        <v>5</v>
      </c>
      <c r="L2" s="5" t="n">
        <v>-19</v>
      </c>
      <c r="M2" s="5" t="n">
        <v>-1</v>
      </c>
      <c r="N2" s="5" t="n">
        <v>-24</v>
      </c>
      <c r="O2" s="6" t="n">
        <v>-25</v>
      </c>
    </row>
    <row r="3" customFormat="false" ht="14.25" hidden="false" customHeight="false" outlineLevel="0" collapsed="false">
      <c r="A3" s="4" t="n">
        <v>-10</v>
      </c>
      <c r="B3" s="5" t="n">
        <v>48</v>
      </c>
      <c r="C3" s="5" t="n">
        <v>-33</v>
      </c>
      <c r="D3" s="5" t="n">
        <v>-17</v>
      </c>
      <c r="E3" s="5" t="n">
        <v>4</v>
      </c>
      <c r="F3" s="5" t="n">
        <v>47</v>
      </c>
      <c r="G3" s="5" t="n">
        <v>34</v>
      </c>
      <c r="H3" s="5" t="n">
        <v>-10</v>
      </c>
      <c r="I3" s="5" t="n">
        <v>54</v>
      </c>
      <c r="J3" s="5" t="n">
        <v>48</v>
      </c>
      <c r="K3" s="5" t="n">
        <v>1</v>
      </c>
      <c r="L3" s="5" t="n">
        <v>24</v>
      </c>
      <c r="M3" s="5" t="n">
        <v>36</v>
      </c>
      <c r="N3" s="5" t="n">
        <v>-14</v>
      </c>
      <c r="O3" s="6" t="n">
        <v>5</v>
      </c>
    </row>
    <row r="4" customFormat="false" ht="14.25" hidden="false" customHeight="false" outlineLevel="0" collapsed="false">
      <c r="A4" s="4" t="n">
        <v>58</v>
      </c>
      <c r="B4" s="5" t="n">
        <v>44</v>
      </c>
      <c r="C4" s="5" t="n">
        <v>29</v>
      </c>
      <c r="D4" s="5" t="n">
        <v>-38</v>
      </c>
      <c r="E4" s="5" t="n">
        <v>-13</v>
      </c>
      <c r="F4" s="5" t="n">
        <v>56</v>
      </c>
      <c r="G4" s="5" t="n">
        <v>49</v>
      </c>
      <c r="H4" s="5" t="n">
        <v>59</v>
      </c>
      <c r="I4" s="5" t="n">
        <v>-23</v>
      </c>
      <c r="J4" s="5" t="n">
        <v>33</v>
      </c>
      <c r="K4" s="5" t="n">
        <v>1</v>
      </c>
      <c r="L4" s="5" t="n">
        <v>5</v>
      </c>
      <c r="M4" s="5" t="n">
        <v>-28</v>
      </c>
      <c r="N4" s="5" t="n">
        <v>8</v>
      </c>
      <c r="O4" s="6" t="n">
        <v>24</v>
      </c>
    </row>
    <row r="5" customFormat="false" ht="14.25" hidden="false" customHeight="false" outlineLevel="0" collapsed="false">
      <c r="A5" s="4" t="n">
        <v>2</v>
      </c>
      <c r="B5" s="5" t="n">
        <v>-9</v>
      </c>
      <c r="C5" s="5" t="n">
        <v>9</v>
      </c>
      <c r="D5" s="5" t="n">
        <v>-12</v>
      </c>
      <c r="E5" s="5" t="n">
        <v>44</v>
      </c>
      <c r="F5" s="5" t="n">
        <v>26</v>
      </c>
      <c r="G5" s="5" t="n">
        <v>-27</v>
      </c>
      <c r="H5" s="5" t="n">
        <v>-31</v>
      </c>
      <c r="I5" s="5" t="n">
        <v>-30</v>
      </c>
      <c r="J5" s="5" t="n">
        <v>6</v>
      </c>
      <c r="K5" s="5" t="n">
        <v>6</v>
      </c>
      <c r="L5" s="5" t="n">
        <v>23</v>
      </c>
      <c r="M5" s="5" t="n">
        <v>14</v>
      </c>
      <c r="N5" s="5" t="n">
        <v>59</v>
      </c>
      <c r="O5" s="6" t="n">
        <v>-4</v>
      </c>
    </row>
    <row r="6" customFormat="false" ht="14.25" hidden="false" customHeight="false" outlineLevel="0" collapsed="false">
      <c r="A6" s="4" t="n">
        <v>-30</v>
      </c>
      <c r="B6" s="5" t="n">
        <v>22</v>
      </c>
      <c r="C6" s="5" t="n">
        <v>20</v>
      </c>
      <c r="D6" s="5" t="n">
        <v>28</v>
      </c>
      <c r="E6" s="5" t="n">
        <v>-2</v>
      </c>
      <c r="F6" s="5" t="n">
        <v>30</v>
      </c>
      <c r="G6" s="5" t="n">
        <v>12</v>
      </c>
      <c r="H6" s="5" t="n">
        <v>37</v>
      </c>
      <c r="I6" s="5" t="n">
        <v>38</v>
      </c>
      <c r="J6" s="5" t="n">
        <v>16</v>
      </c>
      <c r="K6" s="5" t="n">
        <v>-4</v>
      </c>
      <c r="L6" s="5" t="n">
        <v>31</v>
      </c>
      <c r="M6" s="5" t="n">
        <v>28</v>
      </c>
      <c r="N6" s="5" t="n">
        <v>-24</v>
      </c>
      <c r="O6" s="6" t="n">
        <v>39</v>
      </c>
    </row>
    <row r="7" customFormat="false" ht="14.25" hidden="false" customHeight="false" outlineLevel="0" collapsed="false">
      <c r="A7" s="4" t="n">
        <v>-33</v>
      </c>
      <c r="B7" s="5" t="n">
        <v>-40</v>
      </c>
      <c r="C7" s="5" t="n">
        <v>25</v>
      </c>
      <c r="D7" s="5" t="n">
        <v>-17</v>
      </c>
      <c r="E7" s="5" t="n">
        <v>-10</v>
      </c>
      <c r="F7" s="5" t="n">
        <v>-39</v>
      </c>
      <c r="G7" s="5" t="n">
        <v>26</v>
      </c>
      <c r="H7" s="5" t="n">
        <v>-5</v>
      </c>
      <c r="I7" s="5" t="n">
        <v>-17</v>
      </c>
      <c r="J7" s="5" t="n">
        <v>29</v>
      </c>
      <c r="K7" s="5" t="n">
        <v>5</v>
      </c>
      <c r="L7" s="5" t="n">
        <v>12</v>
      </c>
      <c r="M7" s="5" t="n">
        <v>-29</v>
      </c>
      <c r="N7" s="5" t="n">
        <v>-15</v>
      </c>
      <c r="O7" s="6" t="n">
        <v>-17</v>
      </c>
    </row>
    <row r="8" customFormat="false" ht="14.25" hidden="false" customHeight="false" outlineLevel="0" collapsed="false">
      <c r="A8" s="4" t="n">
        <v>14</v>
      </c>
      <c r="B8" s="5" t="n">
        <v>25</v>
      </c>
      <c r="C8" s="5" t="n">
        <v>52</v>
      </c>
      <c r="D8" s="5" t="n">
        <v>-7</v>
      </c>
      <c r="E8" s="5" t="n">
        <v>-5</v>
      </c>
      <c r="F8" s="5" t="n">
        <v>42</v>
      </c>
      <c r="G8" s="5" t="n">
        <v>11</v>
      </c>
      <c r="H8" s="5" t="n">
        <v>-4</v>
      </c>
      <c r="I8" s="5" t="n">
        <v>56</v>
      </c>
      <c r="J8" s="5" t="n">
        <v>31</v>
      </c>
      <c r="K8" s="5" t="n">
        <v>32</v>
      </c>
      <c r="L8" s="5" t="n">
        <v>-9</v>
      </c>
      <c r="M8" s="5" t="n">
        <v>58</v>
      </c>
      <c r="N8" s="5" t="n">
        <v>-15</v>
      </c>
      <c r="O8" s="6" t="n">
        <v>-30</v>
      </c>
    </row>
    <row r="9" customFormat="false" ht="14.25" hidden="false" customHeight="false" outlineLevel="0" collapsed="false">
      <c r="A9" s="4" t="n">
        <v>44</v>
      </c>
      <c r="B9" s="5" t="n">
        <v>-15</v>
      </c>
      <c r="C9" s="5" t="n">
        <v>-3</v>
      </c>
      <c r="D9" s="5" t="n">
        <v>55</v>
      </c>
      <c r="E9" s="5" t="n">
        <v>16</v>
      </c>
      <c r="F9" s="5" t="n">
        <v>-1</v>
      </c>
      <c r="G9" s="5" t="n">
        <v>52</v>
      </c>
      <c r="H9" s="5" t="n">
        <v>29</v>
      </c>
      <c r="I9" s="5" t="n">
        <v>46</v>
      </c>
      <c r="J9" s="5" t="n">
        <v>19</v>
      </c>
      <c r="K9" s="5" t="n">
        <v>52</v>
      </c>
      <c r="L9" s="5" t="n">
        <v>49</v>
      </c>
      <c r="M9" s="5" t="n">
        <v>-22</v>
      </c>
      <c r="N9" s="5" t="n">
        <v>58</v>
      </c>
      <c r="O9" s="6" t="n">
        <v>30</v>
      </c>
    </row>
    <row r="10" customFormat="false" ht="14.25" hidden="false" customHeight="false" outlineLevel="0" collapsed="false">
      <c r="A10" s="4" t="n">
        <v>34</v>
      </c>
      <c r="B10" s="5" t="n">
        <v>36</v>
      </c>
      <c r="C10" s="5" t="n">
        <v>11</v>
      </c>
      <c r="D10" s="5" t="n">
        <v>15</v>
      </c>
      <c r="E10" s="5" t="n">
        <v>60</v>
      </c>
      <c r="F10" s="5" t="n">
        <v>-3</v>
      </c>
      <c r="G10" s="5" t="n">
        <v>29</v>
      </c>
      <c r="H10" s="5" t="n">
        <v>41</v>
      </c>
      <c r="I10" s="5" t="n">
        <v>-39</v>
      </c>
      <c r="J10" s="5" t="n">
        <v>19</v>
      </c>
      <c r="K10" s="5" t="n">
        <v>14</v>
      </c>
      <c r="L10" s="5" t="n">
        <v>56</v>
      </c>
      <c r="M10" s="5" t="n">
        <v>-33</v>
      </c>
      <c r="N10" s="5" t="n">
        <v>-9</v>
      </c>
      <c r="O10" s="6" t="n">
        <v>40</v>
      </c>
    </row>
    <row r="11" customFormat="false" ht="14.25" hidden="false" customHeight="false" outlineLevel="0" collapsed="false">
      <c r="A11" s="4" t="n">
        <v>-31</v>
      </c>
      <c r="B11" s="5" t="n">
        <v>-10</v>
      </c>
      <c r="C11" s="5" t="n">
        <v>-19</v>
      </c>
      <c r="D11" s="5" t="n">
        <v>-39</v>
      </c>
      <c r="E11" s="5" t="n">
        <v>-32</v>
      </c>
      <c r="F11" s="5" t="n">
        <v>33</v>
      </c>
      <c r="G11" s="5" t="n">
        <v>-20</v>
      </c>
      <c r="H11" s="5" t="n">
        <v>-12</v>
      </c>
      <c r="I11" s="5" t="n">
        <v>24</v>
      </c>
      <c r="J11" s="5" t="n">
        <v>29</v>
      </c>
      <c r="K11" s="5" t="n">
        <v>18</v>
      </c>
      <c r="L11" s="5" t="n">
        <v>51</v>
      </c>
      <c r="M11" s="5" t="n">
        <v>-29</v>
      </c>
      <c r="N11" s="5" t="n">
        <v>49</v>
      </c>
      <c r="O11" s="6" t="n">
        <v>-2</v>
      </c>
    </row>
    <row r="12" customFormat="false" ht="14.25" hidden="false" customHeight="false" outlineLevel="0" collapsed="false">
      <c r="A12" s="4" t="n">
        <v>53</v>
      </c>
      <c r="B12" s="5" t="n">
        <v>30</v>
      </c>
      <c r="C12" s="5" t="n">
        <v>0</v>
      </c>
      <c r="D12" s="5" t="n">
        <v>15</v>
      </c>
      <c r="E12" s="5" t="n">
        <v>-9</v>
      </c>
      <c r="F12" s="5" t="n">
        <v>-39</v>
      </c>
      <c r="G12" s="5" t="n">
        <v>-34</v>
      </c>
      <c r="H12" s="5" t="n">
        <v>-23</v>
      </c>
      <c r="I12" s="5" t="n">
        <v>35</v>
      </c>
      <c r="J12" s="5" t="n">
        <v>-24</v>
      </c>
      <c r="K12" s="5" t="n">
        <v>5</v>
      </c>
      <c r="L12" s="5" t="n">
        <v>-2</v>
      </c>
      <c r="M12" s="5" t="n">
        <v>22</v>
      </c>
      <c r="N12" s="5" t="n">
        <v>-6</v>
      </c>
      <c r="O12" s="6" t="n">
        <v>54</v>
      </c>
    </row>
    <row r="13" customFormat="false" ht="14.25" hidden="false" customHeight="false" outlineLevel="0" collapsed="false">
      <c r="A13" s="4" t="n">
        <v>-28</v>
      </c>
      <c r="B13" s="5" t="n">
        <v>-31</v>
      </c>
      <c r="C13" s="5" t="n">
        <v>26</v>
      </c>
      <c r="D13" s="5" t="n">
        <v>-29</v>
      </c>
      <c r="E13" s="5" t="n">
        <v>26</v>
      </c>
      <c r="F13" s="5" t="n">
        <v>-31</v>
      </c>
      <c r="G13" s="5" t="n">
        <v>9</v>
      </c>
      <c r="H13" s="5" t="n">
        <v>-36</v>
      </c>
      <c r="I13" s="5" t="n">
        <v>-8</v>
      </c>
      <c r="J13" s="5" t="n">
        <v>15</v>
      </c>
      <c r="K13" s="5" t="n">
        <v>-12</v>
      </c>
      <c r="L13" s="5" t="n">
        <v>13</v>
      </c>
      <c r="M13" s="5" t="n">
        <v>15</v>
      </c>
      <c r="N13" s="5" t="n">
        <v>0</v>
      </c>
      <c r="O13" s="6" t="n">
        <v>-22</v>
      </c>
    </row>
    <row r="14" customFormat="false" ht="14.25" hidden="false" customHeight="false" outlineLevel="0" collapsed="false">
      <c r="A14" s="4" t="n">
        <v>46</v>
      </c>
      <c r="B14" s="5" t="n">
        <v>21</v>
      </c>
      <c r="C14" s="5" t="n">
        <v>-24</v>
      </c>
      <c r="D14" s="5" t="n">
        <v>7</v>
      </c>
      <c r="E14" s="5" t="n">
        <v>34</v>
      </c>
      <c r="F14" s="5" t="n">
        <v>-40</v>
      </c>
      <c r="G14" s="5" t="n">
        <v>-7</v>
      </c>
      <c r="H14" s="5" t="n">
        <v>-6</v>
      </c>
      <c r="I14" s="5" t="n">
        <v>21</v>
      </c>
      <c r="J14" s="5" t="n">
        <v>54</v>
      </c>
      <c r="K14" s="5" t="n">
        <v>20</v>
      </c>
      <c r="L14" s="5" t="n">
        <v>14</v>
      </c>
      <c r="M14" s="5" t="n">
        <v>-33</v>
      </c>
      <c r="N14" s="5" t="n">
        <v>-9</v>
      </c>
      <c r="O14" s="6" t="n">
        <v>33</v>
      </c>
    </row>
    <row r="15" customFormat="false" ht="14.25" hidden="false" customHeight="false" outlineLevel="0" collapsed="false">
      <c r="A15" s="7" t="n">
        <v>56</v>
      </c>
      <c r="B15" s="8" t="n">
        <v>29</v>
      </c>
      <c r="C15" s="8" t="n">
        <v>55</v>
      </c>
      <c r="D15" s="8" t="n">
        <v>40</v>
      </c>
      <c r="E15" s="8" t="n">
        <v>34</v>
      </c>
      <c r="F15" s="8" t="n">
        <v>-33</v>
      </c>
      <c r="G15" s="8" t="n">
        <v>-14</v>
      </c>
      <c r="H15" s="8" t="n">
        <v>-5</v>
      </c>
      <c r="I15" s="8" t="n">
        <v>2</v>
      </c>
      <c r="J15" s="8" t="n">
        <v>41</v>
      </c>
      <c r="K15" s="8" t="n">
        <v>39</v>
      </c>
      <c r="L15" s="8" t="n">
        <v>-36</v>
      </c>
      <c r="M15" s="8" t="n">
        <v>6</v>
      </c>
      <c r="N15" s="8" t="n">
        <v>16</v>
      </c>
      <c r="O15" s="9" t="n">
        <v>12</v>
      </c>
    </row>
    <row r="17" customFormat="false" ht="14.25" hidden="false" customHeight="false" outlineLevel="0" collapsed="false">
      <c r="A17" s="10" t="n">
        <f aca="false">A1</f>
        <v>24</v>
      </c>
      <c r="B17" s="11" t="n">
        <f aca="false">A17+B1</f>
        <v>83</v>
      </c>
      <c r="C17" s="11" t="n">
        <f aca="false">B17+C1</f>
        <v>100</v>
      </c>
      <c r="D17" s="11" t="n">
        <f aca="false">C17+D1</f>
        <v>89</v>
      </c>
      <c r="E17" s="11" t="n">
        <f aca="false">D17+E1</f>
        <v>90</v>
      </c>
      <c r="F17" s="11" t="n">
        <f aca="false">E17+F1</f>
        <v>133</v>
      </c>
      <c r="G17" s="11" t="n">
        <f aca="false">F17+G1</f>
        <v>145</v>
      </c>
      <c r="H17" s="11" t="n">
        <f aca="false">G17+H1</f>
        <v>175</v>
      </c>
      <c r="I17" s="11" t="n">
        <f aca="false">H17+I1</f>
        <v>205</v>
      </c>
      <c r="J17" s="11" t="n">
        <f aca="false">I17+J1</f>
        <v>226</v>
      </c>
      <c r="K17" s="11" t="n">
        <f aca="false">J17+K1</f>
        <v>232</v>
      </c>
      <c r="L17" s="11" t="n">
        <f aca="false">K17+L1</f>
        <v>215</v>
      </c>
      <c r="M17" s="11" t="n">
        <f aca="false">L17+M1</f>
        <v>262</v>
      </c>
      <c r="N17" s="11" t="n">
        <f aca="false">M17+N1</f>
        <v>291</v>
      </c>
      <c r="O17" s="11" t="n">
        <f aca="false">N17+O1</f>
        <v>323</v>
      </c>
    </row>
    <row r="18" customFormat="false" ht="14.25" hidden="false" customHeight="false" outlineLevel="0" collapsed="false">
      <c r="A18" s="12" t="n">
        <f aca="false">A17+A2</f>
        <v>32</v>
      </c>
      <c r="B18" s="13" t="n">
        <f aca="false">MAX(B17,A18,A17)+B2</f>
        <v>72</v>
      </c>
      <c r="C18" s="13" t="n">
        <f aca="false">MAX(C17,B18,B17)+C2</f>
        <v>66</v>
      </c>
      <c r="D18" s="13" t="n">
        <f aca="false">MAX(D17,C18,C17)+D2</f>
        <v>62</v>
      </c>
      <c r="E18" s="13" t="n">
        <f aca="false">MAX(E17,D18,D17)+E2</f>
        <v>107</v>
      </c>
      <c r="F18" s="13" t="n">
        <f aca="false">MAX(F17,E18,E17)+F2</f>
        <v>123</v>
      </c>
      <c r="G18" s="13" t="n">
        <f aca="false">MAX(G17,F18,F17)+G2</f>
        <v>174</v>
      </c>
      <c r="H18" s="13" t="n">
        <f aca="false">MAX(H17,G18,G17)+H2</f>
        <v>231</v>
      </c>
      <c r="I18" s="13" t="n">
        <f aca="false">MAX(I17,H18,H17)+I2</f>
        <v>192</v>
      </c>
      <c r="J18" s="13" t="n">
        <f aca="false">MAX(J17,I18,I17)+J2</f>
        <v>226</v>
      </c>
      <c r="K18" s="13" t="n">
        <f aca="false">MAX(K17,J18,J17)+K2</f>
        <v>237</v>
      </c>
      <c r="L18" s="13" t="n">
        <f aca="false">MAX(L17,K18,K17)+L2</f>
        <v>218</v>
      </c>
      <c r="M18" s="13" t="n">
        <f aca="false">MAX(M17,L18,L17)+M2</f>
        <v>261</v>
      </c>
      <c r="N18" s="13" t="n">
        <f aca="false">MAX(N17,M18,M17)+N2</f>
        <v>267</v>
      </c>
      <c r="O18" s="13" t="n">
        <f aca="false">MAX(O17,N18,N17)+O2</f>
        <v>298</v>
      </c>
    </row>
    <row r="19" customFormat="false" ht="14.25" hidden="false" customHeight="false" outlineLevel="0" collapsed="false">
      <c r="A19" s="12" t="n">
        <f aca="false">A18+A3</f>
        <v>22</v>
      </c>
      <c r="B19" s="13" t="n">
        <f aca="false">MAX(B18,A19,A18)+B3</f>
        <v>120</v>
      </c>
      <c r="C19" s="13" t="n">
        <f aca="false">MAX(C18,B19,B18)+C3</f>
        <v>87</v>
      </c>
      <c r="D19" s="13" t="n">
        <f aca="false">MAX(D18,C19,C18)+D3</f>
        <v>70</v>
      </c>
      <c r="E19" s="13" t="n">
        <f aca="false">MAX(E18,D19,D18)+E3</f>
        <v>111</v>
      </c>
      <c r="F19" s="13" t="n">
        <f aca="false">MAX(F18,E19,E18)+F3</f>
        <v>170</v>
      </c>
      <c r="G19" s="13" t="n">
        <f aca="false">MAX(G18,F19,F18)+G3</f>
        <v>208</v>
      </c>
      <c r="H19" s="13" t="n">
        <f aca="false">MAX(H18,G19,G18)+H3</f>
        <v>221</v>
      </c>
      <c r="I19" s="13" t="n">
        <f aca="false">MAX(I18,H19,H18)+I3</f>
        <v>285</v>
      </c>
      <c r="J19" s="13" t="n">
        <f aca="false">MAX(J18,I19,I18)+J3</f>
        <v>333</v>
      </c>
      <c r="K19" s="13" t="n">
        <f aca="false">MAX(K18,J19,J18)+K3</f>
        <v>334</v>
      </c>
      <c r="L19" s="13" t="n">
        <f aca="false">MAX(L18,K19,K18)+L3</f>
        <v>358</v>
      </c>
      <c r="M19" s="13" t="n">
        <f aca="false">MAX(M18,L19,L18)+M3</f>
        <v>394</v>
      </c>
      <c r="N19" s="13" t="n">
        <f aca="false">MAX(N18,M19,M18)+N3</f>
        <v>380</v>
      </c>
      <c r="O19" s="13" t="n">
        <f aca="false">MAX(O18,N19,N18)+O3</f>
        <v>385</v>
      </c>
    </row>
    <row r="20" customFormat="false" ht="14.25" hidden="false" customHeight="false" outlineLevel="0" collapsed="false">
      <c r="A20" s="12" t="n">
        <f aca="false">A19+A4</f>
        <v>80</v>
      </c>
      <c r="B20" s="13" t="n">
        <f aca="false">MAX(B19,A20,A19)+B4</f>
        <v>164</v>
      </c>
      <c r="C20" s="13" t="n">
        <f aca="false">MAX(C19,B20,B19)+C4</f>
        <v>193</v>
      </c>
      <c r="D20" s="13" t="n">
        <f aca="false">MAX(D19,C20,C19)+D4</f>
        <v>155</v>
      </c>
      <c r="E20" s="13" t="n">
        <f aca="false">MAX(E19,D20,D19)+E4</f>
        <v>142</v>
      </c>
      <c r="F20" s="13" t="n">
        <f aca="false">MAX(F19,E20,E19)+F4</f>
        <v>226</v>
      </c>
      <c r="G20" s="13" t="n">
        <f aca="false">MAX(G19,F20,F19)+G4</f>
        <v>275</v>
      </c>
      <c r="H20" s="13" t="n">
        <f aca="false">MAX(H19,G20,G19)+H4</f>
        <v>334</v>
      </c>
      <c r="I20" s="13" t="n">
        <f aca="false">MAX(I19,H20,H19)+I4</f>
        <v>311</v>
      </c>
      <c r="J20" s="13" t="n">
        <f aca="false">MAX(J19,I20,I19)+J4</f>
        <v>366</v>
      </c>
      <c r="K20" s="13" t="n">
        <f aca="false">MAX(K19,J20,J19)+K4</f>
        <v>367</v>
      </c>
      <c r="L20" s="13" t="n">
        <f aca="false">MAX(L19,K20,K19)+L4</f>
        <v>372</v>
      </c>
      <c r="M20" s="13" t="n">
        <f aca="false">MAX(M19,L20,L19)+M4</f>
        <v>366</v>
      </c>
      <c r="N20" s="13" t="n">
        <f aca="false">MAX(N19,M20,M19)+N4</f>
        <v>402</v>
      </c>
      <c r="O20" s="13" t="n">
        <f aca="false">MAX(O19,N20,N19)+O4</f>
        <v>426</v>
      </c>
    </row>
    <row r="21" customFormat="false" ht="14.25" hidden="false" customHeight="false" outlineLevel="0" collapsed="false">
      <c r="A21" s="12" t="n">
        <f aca="false">A20+A5</f>
        <v>82</v>
      </c>
      <c r="B21" s="13" t="n">
        <f aca="false">MAX(B20,A21,A20)+B5</f>
        <v>155</v>
      </c>
      <c r="C21" s="13" t="n">
        <f aca="false">MAX(C20,B21,B20)+C5</f>
        <v>202</v>
      </c>
      <c r="D21" s="13" t="n">
        <f aca="false">MAX(D20,C21,C20)+D5</f>
        <v>190</v>
      </c>
      <c r="E21" s="13" t="n">
        <f aca="false">MAX(E20,D21,D20)+E5</f>
        <v>234</v>
      </c>
      <c r="F21" s="13" t="n">
        <f aca="false">MAX(F20,E21,E20)+F5</f>
        <v>260</v>
      </c>
      <c r="G21" s="13" t="n">
        <f aca="false">MAX(G20,F21,F20)+G5</f>
        <v>248</v>
      </c>
      <c r="H21" s="13" t="n">
        <f aca="false">MAX(H20,G21,G20)+H5</f>
        <v>303</v>
      </c>
      <c r="I21" s="13" t="n">
        <f aca="false">MAX(I20,H21,H20)+I5</f>
        <v>304</v>
      </c>
      <c r="J21" s="13" t="n">
        <f aca="false">MAX(J20,I21,I20)+J5</f>
        <v>372</v>
      </c>
      <c r="K21" s="13" t="n">
        <f aca="false">MAX(K20,J21,J20)+K5</f>
        <v>378</v>
      </c>
      <c r="L21" s="13" t="n">
        <f aca="false">MAX(L20,K21,K20)+L5</f>
        <v>401</v>
      </c>
      <c r="M21" s="13" t="n">
        <f aca="false">MAX(M20,L21,L20)+M5</f>
        <v>415</v>
      </c>
      <c r="N21" s="13" t="n">
        <f aca="false">MAX(N20,M21,M20)+N5</f>
        <v>474</v>
      </c>
      <c r="O21" s="13" t="n">
        <f aca="false">MAX(O20,N21,N20)+O5</f>
        <v>470</v>
      </c>
    </row>
    <row r="22" customFormat="false" ht="14.25" hidden="false" customHeight="false" outlineLevel="0" collapsed="false">
      <c r="A22" s="12" t="n">
        <f aca="false">A21+A6</f>
        <v>52</v>
      </c>
      <c r="B22" s="13" t="n">
        <f aca="false">MAX(B21,A22,A21)+B6</f>
        <v>177</v>
      </c>
      <c r="C22" s="13" t="n">
        <f aca="false">MAX(C21,B22,B21)+C6</f>
        <v>222</v>
      </c>
      <c r="D22" s="13" t="n">
        <f aca="false">MAX(D21,C22,C21)+D6</f>
        <v>250</v>
      </c>
      <c r="E22" s="13" t="n">
        <f aca="false">MAX(E21,D22,D21)+E6</f>
        <v>248</v>
      </c>
      <c r="F22" s="13" t="n">
        <f aca="false">MAX(F21,E22,E21)+F6</f>
        <v>290</v>
      </c>
      <c r="G22" s="13" t="n">
        <f aca="false">MAX(G21,F22,F21)+G6</f>
        <v>302</v>
      </c>
      <c r="H22" s="13" t="n">
        <f aca="false">MAX(H21,G22,G21)+H6</f>
        <v>340</v>
      </c>
      <c r="I22" s="13" t="n">
        <f aca="false">MAX(I21,H22,H21)+I6</f>
        <v>378</v>
      </c>
      <c r="J22" s="13" t="n">
        <f aca="false">MAX(J21,I22,I21)+J6</f>
        <v>394</v>
      </c>
      <c r="K22" s="13" t="n">
        <f aca="false">MAX(K21,J22,J21)+K6</f>
        <v>390</v>
      </c>
      <c r="L22" s="13" t="n">
        <f aca="false">MAX(L21,K22,K21)+L6</f>
        <v>432</v>
      </c>
      <c r="M22" s="13" t="n">
        <f aca="false">MAX(M21,L22,L21)+M6</f>
        <v>460</v>
      </c>
      <c r="N22" s="13" t="n">
        <f aca="false">MAX(N21,M22,M21)+N6</f>
        <v>450</v>
      </c>
      <c r="O22" s="13" t="n">
        <f aca="false">MAX(O21,N22,N21)+O6</f>
        <v>513</v>
      </c>
    </row>
    <row r="23" customFormat="false" ht="14.25" hidden="false" customHeight="false" outlineLevel="0" collapsed="false">
      <c r="A23" s="12" t="n">
        <f aca="false">A22+A7</f>
        <v>19</v>
      </c>
      <c r="B23" s="13" t="n">
        <f aca="false">MAX(B22,A23,A22)+B7</f>
        <v>137</v>
      </c>
      <c r="C23" s="13" t="n">
        <f aca="false">MAX(C22,B23,B22)+C7</f>
        <v>247</v>
      </c>
      <c r="D23" s="13" t="n">
        <f aca="false">MAX(D22,C23,C22)+D7</f>
        <v>233</v>
      </c>
      <c r="E23" s="13" t="n">
        <f aca="false">MAX(E22,D23,D22)+E7</f>
        <v>240</v>
      </c>
      <c r="F23" s="13" t="n">
        <f aca="false">MAX(F22,E23,E22)+F7</f>
        <v>251</v>
      </c>
      <c r="G23" s="13" t="n">
        <f aca="false">MAX(G22,F23,F22)+G7</f>
        <v>328</v>
      </c>
      <c r="H23" s="13" t="n">
        <f aca="false">MAX(H22,G23,G22)+H7</f>
        <v>335</v>
      </c>
      <c r="I23" s="13" t="n">
        <f aca="false">MAX(I22,H23,H22)+I7</f>
        <v>361</v>
      </c>
      <c r="J23" s="13" t="n">
        <f aca="false">MAX(J22,I23,I22)+J7</f>
        <v>423</v>
      </c>
      <c r="K23" s="13" t="n">
        <f aca="false">MAX(K22,J23,J22)+K7</f>
        <v>428</v>
      </c>
      <c r="L23" s="13" t="n">
        <f aca="false">MAX(L22,K23,K22)+L7</f>
        <v>444</v>
      </c>
      <c r="M23" s="13" t="n">
        <f aca="false">MAX(M22,L23,L22)+M7</f>
        <v>431</v>
      </c>
      <c r="N23" s="13" t="n">
        <f aca="false">MAX(N22,M23,M22)+N7</f>
        <v>445</v>
      </c>
      <c r="O23" s="13" t="n">
        <f aca="false">MAX(O22,N23,N22)+O7</f>
        <v>496</v>
      </c>
    </row>
    <row r="24" customFormat="false" ht="14.25" hidden="false" customHeight="false" outlineLevel="0" collapsed="false">
      <c r="A24" s="12" t="n">
        <f aca="false">A23+A8</f>
        <v>33</v>
      </c>
      <c r="B24" s="13" t="n">
        <f aca="false">MAX(B23,A24,A23)+B8</f>
        <v>162</v>
      </c>
      <c r="C24" s="13" t="n">
        <f aca="false">MAX(C23,B24,B23)+C8</f>
        <v>299</v>
      </c>
      <c r="D24" s="13" t="n">
        <f aca="false">MAX(D23,C24,C23)+D8</f>
        <v>292</v>
      </c>
      <c r="E24" s="13" t="n">
        <f aca="false">MAX(E23,D24,D23)+E8</f>
        <v>287</v>
      </c>
      <c r="F24" s="13" t="n">
        <f aca="false">MAX(F23,E24,E23)+F8</f>
        <v>329</v>
      </c>
      <c r="G24" s="13" t="n">
        <f aca="false">MAX(G23,F24,F23)+G8</f>
        <v>340</v>
      </c>
      <c r="H24" s="13" t="n">
        <f aca="false">MAX(H23,G24,G23)+H8</f>
        <v>336</v>
      </c>
      <c r="I24" s="13" t="n">
        <f aca="false">MAX(I23,H24,H23)+I8</f>
        <v>417</v>
      </c>
      <c r="J24" s="13" t="n">
        <f aca="false">MAX(J23,I24,I23)+J8</f>
        <v>454</v>
      </c>
      <c r="K24" s="13" t="n">
        <f aca="false">MAX(K23,J24,J23)+K8</f>
        <v>486</v>
      </c>
      <c r="L24" s="13" t="n">
        <f aca="false">MAX(L23,K24,K23)+L8</f>
        <v>477</v>
      </c>
      <c r="M24" s="13" t="n">
        <f aca="false">MAX(M23,L24,L23)+M8</f>
        <v>535</v>
      </c>
      <c r="N24" s="13" t="n">
        <f aca="false">MAX(N23,M24,M23)+N8</f>
        <v>520</v>
      </c>
      <c r="O24" s="13" t="n">
        <f aca="false">MAX(O23,N24,N23)+O8</f>
        <v>490</v>
      </c>
    </row>
    <row r="25" customFormat="false" ht="14.25" hidden="false" customHeight="false" outlineLevel="0" collapsed="false">
      <c r="A25" s="12" t="n">
        <f aca="false">A24+A9</f>
        <v>77</v>
      </c>
      <c r="B25" s="13" t="n">
        <f aca="false">MAX(B24,A25,A24)+B9</f>
        <v>147</v>
      </c>
      <c r="C25" s="13" t="n">
        <f aca="false">MAX(C24,B25,B24)+C9</f>
        <v>296</v>
      </c>
      <c r="D25" s="13" t="n">
        <f aca="false">MAX(D24,C25,C24)+D9</f>
        <v>354</v>
      </c>
      <c r="E25" s="13" t="n">
        <f aca="false">MAX(E24,D25,D24)+E9</f>
        <v>370</v>
      </c>
      <c r="F25" s="13" t="n">
        <f aca="false">MAX(F24,E25,E24)+F9</f>
        <v>369</v>
      </c>
      <c r="G25" s="13" t="n">
        <f aca="false">MAX(G24,F25,F24)+G9</f>
        <v>421</v>
      </c>
      <c r="H25" s="13" t="n">
        <f aca="false">MAX(H24,G25,G24)+H9</f>
        <v>450</v>
      </c>
      <c r="I25" s="13" t="n">
        <f aca="false">MAX(I24,H25,H24)+I9</f>
        <v>496</v>
      </c>
      <c r="J25" s="13" t="n">
        <f aca="false">MAX(J24,I25,I24)+J9</f>
        <v>515</v>
      </c>
      <c r="K25" s="13" t="n">
        <f aca="false">MAX(K24,J25,J24)+K9</f>
        <v>567</v>
      </c>
      <c r="L25" s="13" t="n">
        <f aca="false">MAX(L24,K25,K24)+L9</f>
        <v>616</v>
      </c>
      <c r="M25" s="13" t="n">
        <f aca="false">MAX(M24,L25,L24)+M9</f>
        <v>594</v>
      </c>
      <c r="N25" s="13" t="n">
        <f aca="false">MAX(N24,M25,M24)+N9</f>
        <v>652</v>
      </c>
      <c r="O25" s="13" t="n">
        <f aca="false">MAX(O24,N25,N24)+O9</f>
        <v>682</v>
      </c>
    </row>
    <row r="26" customFormat="false" ht="14.25" hidden="false" customHeight="false" outlineLevel="0" collapsed="false">
      <c r="A26" s="12" t="n">
        <f aca="false">A25+A10</f>
        <v>111</v>
      </c>
      <c r="B26" s="13" t="n">
        <f aca="false">MAX(B25,A26,A25)+B10</f>
        <v>183</v>
      </c>
      <c r="C26" s="13" t="n">
        <f aca="false">MAX(C25,B26,B25)+C10</f>
        <v>307</v>
      </c>
      <c r="D26" s="13" t="n">
        <f aca="false">MAX(D25,C26,C25)+D10</f>
        <v>369</v>
      </c>
      <c r="E26" s="13" t="n">
        <f aca="false">MAX(E25,D26,D25)+E10</f>
        <v>430</v>
      </c>
      <c r="F26" s="13" t="n">
        <f aca="false">MAX(F25,E26,E25)+F10</f>
        <v>427</v>
      </c>
      <c r="G26" s="13" t="n">
        <f aca="false">MAX(G25,F26,F25)+G10</f>
        <v>456</v>
      </c>
      <c r="H26" s="13" t="n">
        <f aca="false">MAX(H25,G26,G25)+H10</f>
        <v>497</v>
      </c>
      <c r="I26" s="13" t="n">
        <f aca="false">MAX(I25,H26,H25)+I10</f>
        <v>458</v>
      </c>
      <c r="J26" s="13" t="n">
        <f aca="false">MAX(J25,I26,I25)+J10</f>
        <v>534</v>
      </c>
      <c r="K26" s="13" t="n">
        <f aca="false">MAX(K25,J26,J25)+K10</f>
        <v>581</v>
      </c>
      <c r="L26" s="13" t="n">
        <f aca="false">MAX(L25,K26,K25)+L10</f>
        <v>672</v>
      </c>
      <c r="M26" s="13" t="n">
        <f aca="false">MAX(M25,L26,L25)+M10</f>
        <v>639</v>
      </c>
      <c r="N26" s="13" t="n">
        <f aca="false">MAX(N25,M26,M25)+N10</f>
        <v>643</v>
      </c>
      <c r="O26" s="13" t="n">
        <f aca="false">MAX(O25,N26,N25)+O10</f>
        <v>722</v>
      </c>
    </row>
    <row r="27" customFormat="false" ht="14.25" hidden="false" customHeight="false" outlineLevel="0" collapsed="false">
      <c r="A27" s="12" t="n">
        <f aca="false">A26+A11</f>
        <v>80</v>
      </c>
      <c r="B27" s="13" t="n">
        <f aca="false">MAX(B26,A27,A26)+B11</f>
        <v>173</v>
      </c>
      <c r="C27" s="13" t="n">
        <f aca="false">MAX(C26,B27,B26)+C11</f>
        <v>288</v>
      </c>
      <c r="D27" s="13" t="n">
        <f aca="false">MAX(D26,C27,C26)+D11</f>
        <v>330</v>
      </c>
      <c r="E27" s="13" t="n">
        <f aca="false">MAX(E26,D27,D26)+E11</f>
        <v>398</v>
      </c>
      <c r="F27" s="13" t="n">
        <f aca="false">MAX(F26,E27,E26)+F11</f>
        <v>463</v>
      </c>
      <c r="G27" s="13" t="n">
        <f aca="false">MAX(G26,F27,F26)+G11</f>
        <v>443</v>
      </c>
      <c r="H27" s="13" t="n">
        <f aca="false">MAX(H26,G27,G26)+H11</f>
        <v>485</v>
      </c>
      <c r="I27" s="13" t="n">
        <f aca="false">MAX(I26,H27,H26)+I11</f>
        <v>521</v>
      </c>
      <c r="J27" s="13" t="n">
        <f aca="false">MAX(J26,I27,I26)+J11</f>
        <v>563</v>
      </c>
      <c r="K27" s="13" t="n">
        <f aca="false">MAX(K26,J27,J26)+K11</f>
        <v>599</v>
      </c>
      <c r="L27" s="13" t="n">
        <f aca="false">MAX(L26,K27,K26)+L11</f>
        <v>723</v>
      </c>
      <c r="M27" s="13" t="n">
        <f aca="false">MAX(M26,L27,L26)+M11</f>
        <v>694</v>
      </c>
      <c r="N27" s="13" t="n">
        <f aca="false">MAX(N26,M27,M26)+N11</f>
        <v>743</v>
      </c>
      <c r="O27" s="13" t="n">
        <f aca="false">MAX(O26,N27,N26)+O11</f>
        <v>741</v>
      </c>
    </row>
    <row r="28" customFormat="false" ht="14.25" hidden="false" customHeight="false" outlineLevel="0" collapsed="false">
      <c r="A28" s="12" t="n">
        <f aca="false">A27+A12</f>
        <v>133</v>
      </c>
      <c r="B28" s="13" t="n">
        <f aca="false">MAX(B27,A28,A27)+B12</f>
        <v>203</v>
      </c>
      <c r="C28" s="13" t="n">
        <f aca="false">MAX(C27,B28,B27)+C12</f>
        <v>288</v>
      </c>
      <c r="D28" s="13" t="n">
        <f aca="false">MAX(D27,C28,C27)+D12</f>
        <v>345</v>
      </c>
      <c r="E28" s="13" t="n">
        <f aca="false">MAX(E27,D28,D27)+E12</f>
        <v>389</v>
      </c>
      <c r="F28" s="13" t="n">
        <f aca="false">MAX(F27,E28,E27)+F12</f>
        <v>424</v>
      </c>
      <c r="G28" s="13" t="n">
        <f aca="false">MAX(G27,F28,F27)+G12</f>
        <v>429</v>
      </c>
      <c r="H28" s="13" t="n">
        <f aca="false">MAX(H27,G28,G27)+H12</f>
        <v>462</v>
      </c>
      <c r="I28" s="13" t="n">
        <f aca="false">MAX(I27,H28,H27)+I12</f>
        <v>556</v>
      </c>
      <c r="J28" s="13" t="n">
        <f aca="false">MAX(J27,I28,I27)+J12</f>
        <v>539</v>
      </c>
      <c r="K28" s="13" t="n">
        <f aca="false">MAX(K27,J28,J27)+K12</f>
        <v>604</v>
      </c>
      <c r="L28" s="13" t="n">
        <f aca="false">MAX(L27,K28,K27)+L12</f>
        <v>721</v>
      </c>
      <c r="M28" s="13" t="n">
        <f aca="false">MAX(M27,L28,L27)+M12</f>
        <v>745</v>
      </c>
      <c r="N28" s="13" t="n">
        <f aca="false">MAX(N27,M28,M27)+N12</f>
        <v>739</v>
      </c>
      <c r="O28" s="13" t="n">
        <f aca="false">MAX(O27,N28,N27)+O12</f>
        <v>797</v>
      </c>
    </row>
    <row r="29" customFormat="false" ht="14.25" hidden="false" customHeight="false" outlineLevel="0" collapsed="false">
      <c r="A29" s="12" t="n">
        <f aca="false">A28+A13</f>
        <v>105</v>
      </c>
      <c r="B29" s="13" t="n">
        <f aca="false">MAX(B28,A29,A28)+B13</f>
        <v>172</v>
      </c>
      <c r="C29" s="13" t="n">
        <f aca="false">MAX(C28,B29,B28)+C13</f>
        <v>314</v>
      </c>
      <c r="D29" s="13" t="n">
        <f aca="false">MAX(D28,C29,C28)+D13</f>
        <v>316</v>
      </c>
      <c r="E29" s="13" t="n">
        <f aca="false">MAX(E28,D29,D28)+E13</f>
        <v>415</v>
      </c>
      <c r="F29" s="13" t="n">
        <f aca="false">MAX(F28,E29,E28)+F13</f>
        <v>393</v>
      </c>
      <c r="G29" s="13" t="n">
        <f aca="false">MAX(G28,F29,F28)+G13</f>
        <v>438</v>
      </c>
      <c r="H29" s="13" t="n">
        <f aca="false">MAX(H28,G29,G28)+H13</f>
        <v>426</v>
      </c>
      <c r="I29" s="13" t="n">
        <f aca="false">MAX(I28,H29,H28)+I13</f>
        <v>548</v>
      </c>
      <c r="J29" s="13" t="n">
        <f aca="false">MAX(J28,I29,I28)+J13</f>
        <v>571</v>
      </c>
      <c r="K29" s="13" t="n">
        <f aca="false">MAX(K28,J29,J28)+K13</f>
        <v>592</v>
      </c>
      <c r="L29" s="13" t="n">
        <f aca="false">MAX(L28,K29,K28)+L13</f>
        <v>734</v>
      </c>
      <c r="M29" s="13" t="n">
        <f aca="false">MAX(M28,L29,L28)+M13</f>
        <v>760</v>
      </c>
      <c r="N29" s="13" t="n">
        <f aca="false">MAX(N28,M29,M28)+N13</f>
        <v>760</v>
      </c>
      <c r="O29" s="13" t="n">
        <f aca="false">MAX(O28,N29,N28)+O13</f>
        <v>775</v>
      </c>
    </row>
    <row r="30" customFormat="false" ht="14.25" hidden="false" customHeight="false" outlineLevel="0" collapsed="false">
      <c r="A30" s="12" t="n">
        <f aca="false">A29+A14</f>
        <v>151</v>
      </c>
      <c r="B30" s="13" t="n">
        <f aca="false">MAX(B29,A30,A29)+B14</f>
        <v>193</v>
      </c>
      <c r="C30" s="13" t="n">
        <f aca="false">MAX(C29,B30,B29)+C14</f>
        <v>290</v>
      </c>
      <c r="D30" s="13" t="n">
        <f aca="false">MAX(D29,C30,C29)+D14</f>
        <v>323</v>
      </c>
      <c r="E30" s="13" t="n">
        <f aca="false">MAX(E29,D30,D29)+E14</f>
        <v>449</v>
      </c>
      <c r="F30" s="13" t="n">
        <f aca="false">MAX(F29,E30,E29)+F14</f>
        <v>409</v>
      </c>
      <c r="G30" s="13" t="n">
        <f aca="false">MAX(G29,F30,F29)+G14</f>
        <v>431</v>
      </c>
      <c r="H30" s="13" t="n">
        <f aca="false">MAX(H29,G30,G29)+H14</f>
        <v>432</v>
      </c>
      <c r="I30" s="13" t="n">
        <f aca="false">MAX(I29,H30,H29)+I14</f>
        <v>569</v>
      </c>
      <c r="J30" s="13" t="n">
        <f aca="false">MAX(J29,I30,I29)+J14</f>
        <v>625</v>
      </c>
      <c r="K30" s="13" t="n">
        <f aca="false">MAX(K29,J30,J29)+K14</f>
        <v>645</v>
      </c>
      <c r="L30" s="13" t="n">
        <f aca="false">MAX(L29,K30,K29)+L14</f>
        <v>748</v>
      </c>
      <c r="M30" s="13" t="n">
        <f aca="false">MAX(M29,L30,L29)+M14</f>
        <v>727</v>
      </c>
      <c r="N30" s="13" t="n">
        <f aca="false">MAX(N29,M30,M29)+N14</f>
        <v>751</v>
      </c>
      <c r="O30" s="13" t="n">
        <f aca="false">MAX(O29,N30,N29)+O14</f>
        <v>808</v>
      </c>
    </row>
    <row r="31" customFormat="false" ht="14.25" hidden="false" customHeight="false" outlineLevel="0" collapsed="false">
      <c r="A31" s="12" t="n">
        <f aca="false">A30+A15</f>
        <v>207</v>
      </c>
      <c r="B31" s="13" t="n">
        <f aca="false">MAX(B30,A31,A30)+B15</f>
        <v>236</v>
      </c>
      <c r="C31" s="13" t="n">
        <f aca="false">MAX(C30,B31,B30)+C15</f>
        <v>345</v>
      </c>
      <c r="D31" s="13" t="n">
        <f aca="false">MAX(D30,C31,C30)+D15</f>
        <v>385</v>
      </c>
      <c r="E31" s="13" t="n">
        <f aca="false">MAX(E30,D31,D30)+E15</f>
        <v>483</v>
      </c>
      <c r="F31" s="13" t="n">
        <f aca="false">MAX(F30,E31,E30)+F15</f>
        <v>450</v>
      </c>
      <c r="G31" s="13" t="n">
        <f aca="false">MAX(G30,F31,F30)+G15</f>
        <v>436</v>
      </c>
      <c r="H31" s="13" t="n">
        <f aca="false">MAX(H30,G31,G30)+H15</f>
        <v>431</v>
      </c>
      <c r="I31" s="13" t="n">
        <f aca="false">MAX(I30,H31,H30)+I15</f>
        <v>571</v>
      </c>
      <c r="J31" s="13" t="n">
        <f aca="false">MAX(J30,I31,I30)+J15</f>
        <v>666</v>
      </c>
      <c r="K31" s="13" t="n">
        <f aca="false">MAX(K30,J31,J30)+K15</f>
        <v>705</v>
      </c>
      <c r="L31" s="13" t="n">
        <f aca="false">MAX(L30,K31,K30)+L15</f>
        <v>712</v>
      </c>
      <c r="M31" s="13" t="n">
        <f aca="false">MAX(M30,L31,L30)+M15</f>
        <v>754</v>
      </c>
      <c r="N31" s="13" t="n">
        <f aca="false">MAX(N30,M31,M30)+N15</f>
        <v>770</v>
      </c>
      <c r="O31" s="14" t="n">
        <f aca="false">MAX(O30,N31,N30)+O15</f>
        <v>820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2024-09-30T15:45:51Z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