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>
    <mc:Choice Requires="x15">
      <x15ac:absPath xmlns:x15ac="http://schemas.microsoft.com/office/spreadsheetml/2010/11/ac" url="/Users/sachinbiradar/Work/assessment-v2/core/src/main/resources/export-template/"/>
    </mc:Choice>
  </mc:AlternateContent>
  <xr:revisionPtr revIDLastSave="0" documentId="13_ncr:1_{F19D4904-A15F-554A-96AB-0D2AEBE97A8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Instructions" sheetId="5" r:id="rId1"/>
    <sheet name="Assessment Responses - v2" r:id="rId8" sheetId="6"/>
    <sheet name="Assessment Response Options" r:id="rId9" sheetId="7"/>
  </sheets>
  <externalReferences>
    <externalReference r:id="rId4"/>
  </externalReferences>
  <definedNames>
    <definedName name="Range_000000">[1]Configuration!$A$1:$A$2</definedName>
    <definedName name="Range_000012">[1]Configuration!$M$1:$M$3</definedName>
    <definedName name="Range_000013">[1]Configuration!$N$1:$N$3</definedName>
    <definedName name="Range_000014">[1]Configuration!$O$1:$O$3</definedName>
    <definedName name="Range_000015">[1]Configuration!$P$1:$P$3</definedName>
    <definedName name="Range_000016">[1]Configuration!$Q$1:$Q$3</definedName>
    <definedName name="Range_000017">[1]Configuration!$R$1:$R$3</definedName>
    <definedName name="Range_000018">[1]Configuration!$S$1:$S$3</definedName>
    <definedName name="Range_000019">[1]Configuration!$T$1:$T$3</definedName>
    <definedName name="Range_000020">[1]Configuration!$U$1:$U$3</definedName>
    <definedName name="Range_000021">[1]Configuration!$V$1:$V$3</definedName>
    <definedName name="Range_000022">[1]Configuration!$W$1:$W$3</definedName>
    <definedName name="Range_000023">[1]Configuration!$X$1:$X$3</definedName>
    <definedName name="Range_000024">[1]Configuration!$Y$1:$Y$3</definedName>
    <definedName name="Range_000025">[1]Configuration!$Z$1:$Z$3</definedName>
    <definedName name="Range_000026">[1]Configuration!$AA$1:$AA$3</definedName>
    <definedName name="Range_000027">[1]Configuration!$AB$1:$AB$3</definedName>
    <definedName name="Range_000028">[1]Configuration!$AC$1:$AC$3</definedName>
    <definedName name="Range_000029">[1]Configuration!$AD$1:$AD$3</definedName>
    <definedName name="Range_000030">[1]Configuration!$AE$1:$AE$3</definedName>
    <definedName name="Range_000031">[1]Configuration!$AF$1:$AF$3</definedName>
    <definedName name="Range_000032">[1]Configuration!$AG$1:$AG$3</definedName>
    <definedName name="Range_000033">[1]Configuration!$AH$1:$AH$3</definedName>
    <definedName name="Range_000034">[1]Configuration!$AI$1:$AI$3</definedName>
    <definedName name="Range_000035">[1]Configuration!$AJ$1:$AJ$3</definedName>
    <definedName name="Range_000036">[1]Configuration!$AK$1:$AK$3</definedName>
    <definedName name="Range_000037">[1]Configuration!$AL$1:$AL$3</definedName>
    <definedName name="Range_000038">[1]Configuration!$AM$1:$AM$3</definedName>
    <definedName name="Range_000039">[1]Configuration!$AN$1:$AN$3</definedName>
    <definedName name="Range_000040">[1]Configuration!$AO$1:$AO$3</definedName>
    <definedName name="Range_000041">[1]Configuration!$AP$1:$AP$3</definedName>
    <definedName name="Range_000042">[1]Configuration!$AQ$1:$AQ$3</definedName>
    <definedName name="Range_000043">[1]Configuration!$AR$1:$AR$3</definedName>
    <definedName name="Range_000044">[1]Configuration!$AS$1:$AS$3</definedName>
    <definedName name="Range_000045">[1]Configuration!$AT$1:$AT$3</definedName>
    <definedName name="Range_000046">[1]Configuration!$AU$1:$AU$3</definedName>
    <definedName name="Range_000047">[1]Configuration!$AV$1:$AV$3</definedName>
    <definedName name="Range_000048">[1]Configuration!$AW$1:$AW$3</definedName>
    <definedName name="Range_000049">[1]Configuration!$AX$1:$AX$3</definedName>
    <definedName name="Range_000050">[1]Configuration!$AY$1:$AY$3</definedName>
    <definedName name="Range_000051">[1]Configuration!$AZ$1:$AZ$3</definedName>
    <definedName name="Range_000052">[1]Configuration!$BA$1:$BA$3</definedName>
    <definedName name="Range_000053">[1]Configuration!$BB$1:$BB$3</definedName>
    <definedName name="Range_000054">[1]Configuration!$BC$1:$BC$3</definedName>
    <definedName name="Range_000055">[1]Configuration!$BD$1:$BD$3</definedName>
    <definedName name="Range_000056">[1]Configuration!$BE$1:$BE$3</definedName>
    <definedName name="Range_000057">[1]Configuration!$BF$1:$BF$3</definedName>
    <definedName name="Range_000058">[1]Configuration!$BG$1:$BG$3</definedName>
    <definedName name="Range_000059">[1]Configuration!$BH$1:$BH$3</definedName>
    <definedName name="Range_000060">[1]Configuration!$BI$1:$BI$3</definedName>
    <definedName name="Range_000061">[1]Configuration!$BJ$1:$BJ$3</definedName>
    <definedName name="Range_000062">[1]Configuration!$BK$1:$BK$3</definedName>
    <definedName name="Range_000063">[1]Configuration!$BL$1:$BL$3</definedName>
    <definedName name="Range_000064">[1]Configuration!$BM$1:$BM$3</definedName>
    <definedName name="Range_000065">[1]Configuration!$BN$1:$BN$3</definedName>
    <definedName name="Range_000066">[1]Configuration!$BO$1:$BO$3</definedName>
    <definedName name="Range_000067">[1]Configuration!$BP$1:$BP$4</definedName>
    <definedName name="Range_000068">[1]Configuration!$BQ$1:$BQ$3</definedName>
    <definedName name="Range_000069">[1]Configuration!$BR$1:$BR$3</definedName>
    <definedName name="Range_000070">[1]Configuration!$BS$1:$BS$3</definedName>
    <definedName name="Range_000072">[1]Configuration!$BU$1:$BU$3</definedName>
    <definedName name="Range_000073">[1]Configuration!$BV$1:$BV$3</definedName>
    <definedName name="Range_000074">[1]Configuration!$BW$1:$BW$3</definedName>
    <definedName name="Range_000075">[1]Configuration!$BX$1:$BX$3</definedName>
    <definedName name="Range_000076">[1]Configuration!$BY$1:$BY$3</definedName>
    <definedName name="Range_000077">[1]Configuration!$BZ$1:$BZ$3</definedName>
    <definedName name="Range_000078">[1]Configuration!$CA$1:$CA$3</definedName>
    <definedName name="Range_000079">[1]Configuration!$CB$1:$CB$3</definedName>
    <definedName name="Range_000080">[1]Configuration!$CC$1:$CC$3</definedName>
    <definedName name="Range_000081">[1]Configuration!$CD$1:$CD$3</definedName>
    <definedName name="Range_000082">[1]Configuration!$CE$1:$CE$3</definedName>
    <definedName name="Range_000083">[1]Configuration!$CF$1:$CF$3</definedName>
    <definedName name="Range_000084">[1]Configuration!$CG$1:$CG$3</definedName>
    <definedName name="Range_000085">[1]Configuration!$CH$1:$CH$3</definedName>
    <definedName name="Range_000086">[1]Configuration!$CI$1:$CI$3</definedName>
    <definedName name="Range_000087">[1]Configuration!$CJ$1:$CJ$3</definedName>
    <definedName name="Range_000088">[1]Configuration!$CK$1:$CK$3</definedName>
    <definedName name="Range_000089">[1]Configuration!$CL$1:$CL$3</definedName>
    <definedName name="Range_000090">[1]Configuration!$CM$1:$CM$3</definedName>
    <definedName name="Range_000091">[1]Configuration!$CN$1:$CN$3</definedName>
    <definedName name="Range_000092">[1]Configuration!$CO$1:$CO$3</definedName>
    <definedName name="Range_000093">[1]Configuration!$CP$1:$CP$3</definedName>
    <definedName name="Range_000094">[1]Configuration!$CQ$1:$CQ$3</definedName>
    <definedName name="Range_000095">[1]Configuration!$CR$1:$CR$3</definedName>
    <definedName name="Range_000096">[1]Configuration!$CS$1:$CS$3</definedName>
    <definedName name="Range_000097">[1]Configuration!$CT$1:$CT$3</definedName>
    <definedName name="Range_000098">[1]Configuration!$CU$1:$CU$3</definedName>
    <definedName name="Range_000099">[1]Configuration!$CV$1:$CV$3</definedName>
    <definedName name="Range_000101">[1]Configuration!$CX$1:$CX$3</definedName>
    <definedName name="Range_000102">[1]Configuration!$CY$1:$CY$3</definedName>
    <definedName name="Range_000103">[1]Configuration!$CZ$1:$CZ$3</definedName>
    <definedName name="Range_000104">[1]Configuration!$DA$1:$DA$3</definedName>
    <definedName name="Range_000105">[1]Configuration!$DB$1:$DB$3</definedName>
    <definedName name="Range_000106">[1]Configuration!$DC$1:$DC$3</definedName>
    <definedName name="Range_000107">[1]Configuration!$DD$1:$DD$3</definedName>
    <definedName name="Range_000108">[1]Configuration!$DE$1:$DE$3</definedName>
    <definedName name="Range_000109">[1]Configuration!$DF$1:$DF$3</definedName>
    <definedName name="Range_000110">[1]Configuration!$DG$1:$DG$3</definedName>
    <definedName name="Range_000111">[1]Configuration!$DH$1:$DH$3</definedName>
    <definedName name="Range_000112">[1]Configuration!$DI$1:$DI$3</definedName>
    <definedName name="Range_000113">[1]Configuration!$DJ$1:$DJ$3</definedName>
    <definedName name="Range_000114">[1]Configuration!$DK$1:$DK$3</definedName>
    <definedName name="Range_000115">[1]Configuration!$DL$1:$DL$3</definedName>
    <definedName name="Range_000116">[1]Configuration!$DM$1:$DM$3</definedName>
    <definedName name="Range_000117">[1]Configuration!$DN$1:$DN$3</definedName>
    <definedName name="Range_000118">[1]Configuration!$DO$1:$DO$3</definedName>
    <definedName name="Range_000119">[1]Configuration!$DP$1:$DP$3</definedName>
    <definedName name="Range_000120">[1]Configuration!$DQ$1:$DQ$3</definedName>
    <definedName name="Range_000121">[1]Configuration!$DR$1:$DR$3</definedName>
    <definedName name="Range_000122">[1]Configuration!$DS$1:$DS$3</definedName>
    <definedName name="Range_000123">[1]Configuration!$DT$1:$DT$3</definedName>
    <definedName name="Range_000124">[1]Configuration!$DU$1:$DU$3</definedName>
    <definedName name="Range_000125">[1]Configuration!$DV$1:$DV$3</definedName>
    <definedName name="Range_000126">[1]Configuration!$DW$1:$DW$3</definedName>
    <definedName name="Range_000127">[1]Configuration!$DX$1:$DX$3</definedName>
    <definedName name="Range_000128">[1]Configuration!$DY$1:$DY$3</definedName>
    <definedName name="Range_000129">[1]Configuration!$DZ$1:$DZ$3</definedName>
    <definedName name="Range_000130">[1]Configuration!$EA$1:$EA$3</definedName>
    <definedName name="Range_000131">[1]Configuration!$EB$1:$EB$3</definedName>
    <definedName name="Range_000132">[1]Configuration!$EC$1:$EC$3</definedName>
    <definedName name="Range_000133">[1]Configuration!$ED$1:$ED$3</definedName>
    <definedName name="Range_000134">[1]Configuration!$EE$1:$EE$3</definedName>
    <definedName name="Range_000135">[1]Configuration!$EF$1:$EF$3</definedName>
    <definedName name="Range_000136">[1]Configuration!$EG$1:$EG$3</definedName>
    <definedName name="Range_000137">[1]Configuration!$EH$1:$EH$3</definedName>
    <definedName name="Range_000138">[1]Configuration!$EI$1:$EI$3</definedName>
    <definedName name="Range_000139">[1]Configuration!$EJ$1:$EJ$3</definedName>
    <definedName name="Range_000140">[1]Configuration!$EK$1:$EK$3</definedName>
    <definedName name="Range_000141">[1]Configuration!$EL$1:$EL$3</definedName>
    <definedName name="Range_000142">[1]Configuration!$EM$1:$EM$3</definedName>
    <definedName name="Range_000143">[1]Configuration!$EN$1:$EN$3</definedName>
    <definedName name="Range_000144">[1]Configuration!$EO$1:$EO$3</definedName>
    <definedName name="Range_000145">[1]Configuration!$EP$1:$EP$3</definedName>
    <definedName name="Range_000146">[1]Configuration!$EQ$1:$EQ$3</definedName>
    <definedName name="Range_000147">[1]Configuration!$ER$1:$ER$3</definedName>
    <definedName name="Range_000148">[1]Configuration!$ES$1:$ES$3</definedName>
    <definedName name="Range_000149">[1]Configuration!$ET$1:$ET$3</definedName>
    <definedName name="Range_000150">[1]Configuration!$EU$1:$EU$3</definedName>
    <definedName name="Range_000151">[1]Configuration!$EV$1:$EV$3</definedName>
    <definedName name="Range_000152">[1]Configuration!$EW$1:$EW$3</definedName>
    <definedName name="Range_000153">[1]Configuration!$EX$1:$EX$3</definedName>
    <definedName name="Range_000154">[1]Configuration!$EY$1:$EY$3</definedName>
    <definedName name="Range_000155">[1]Configuration!$EZ$1:$EZ$3</definedName>
    <definedName name="Range_000156">[1]Configuration!$FA$1:$FA$3</definedName>
    <definedName name="Range_000157">[1]Configuration!$FB$1:$FB$3</definedName>
    <definedName name="Range_000158">[1]Configuration!$FC$1:$FC$3</definedName>
    <definedName name="Range_000159">[1]Configuration!$FD$1:$FD$3</definedName>
    <definedName name="Range_000161">[1]Configuration!$FF$1:$FF$3</definedName>
    <definedName name="Range_000162">[1]Configuration!$FG$1:$FG$3</definedName>
    <definedName name="Range_000163">[1]Configuration!$FH$1:$FH$3</definedName>
    <definedName name="Range_000164">[1]Configuration!$FI$1:$FI$3</definedName>
    <definedName name="Range_000165">[1]Configuration!$FJ$1:$FJ$3</definedName>
    <definedName name="Range_000166">[1]Configuration!$FK$1:$FK$3</definedName>
    <definedName name="Range_000167">[1]Configuration!$FL$1:$FL$3</definedName>
    <definedName name="Range_000168">[1]Configuration!$FM$1:$FM$3</definedName>
    <definedName name="Range_000169">[1]Configuration!$FN$1:$FN$3</definedName>
    <definedName name="Range_000170">[1]Configuration!$FO$1:$FO$3</definedName>
    <definedName name="Range_000171">[1]Configuration!$FP$1:$FP$3</definedName>
    <definedName name="Range_000172">[1]Configuration!$FQ$1:$FQ$3</definedName>
    <definedName name="Range_000173">[1]Configuration!$FR$1:$FR$3</definedName>
    <definedName name="Range_000174">[1]Configuration!$FS$1:$FS$3</definedName>
    <definedName name="Range_000175">[1]Configuration!$FT$1:$FT$3</definedName>
    <definedName name="Range_000176">[1]Configuration!$FU$1:$FU$3</definedName>
    <definedName name="Range_000177">[1]Configuration!$FV$1:$FV$3</definedName>
    <definedName name="Range_000178">[1]Configuration!$FW$1:$FW$3</definedName>
    <definedName name="Range_000180">[1]Configuration!$FY$1:$FY$3</definedName>
    <definedName name="Range_000181">[1]Configuration!$FZ$1:$FZ$3</definedName>
    <definedName name="Range_000182">[1]Configuration!$GA$1:$GA$3</definedName>
    <definedName name="Range_000183">[1]Configuration!$GB$1:$GB$3</definedName>
    <definedName name="Range_000184">[1]Configuration!$GC$1:$GC$3</definedName>
    <definedName name="Range_000185">[1]Configuration!$GD$1:$GD$3</definedName>
    <definedName name="Range_000186">[1]Configuration!$GE$1:$GE$3</definedName>
    <definedName name="Range_000187">[1]Configuration!$GF$1:$GF$3</definedName>
    <definedName name="Range_000188">[1]Configuration!$GG$1:$GG$3</definedName>
    <definedName name="Range_000189">[1]Configuration!$GH$1:$GH$3</definedName>
    <definedName name="Range_000190">[1]Configuration!$GI$1:$GI$3</definedName>
    <definedName name="Range_000191">[1]Configuration!$GJ$1:$GJ$3</definedName>
    <definedName name="Range_000192">[1]Configuration!$GK$1:$GK$3</definedName>
    <definedName name="Range_000193">[1]Configuration!$GL$1:$GL$3</definedName>
    <definedName name="Range_000194">[1]Configuration!$GM$1:$GM$3</definedName>
    <definedName name="Range_000195">[1]Configuration!$GN$1:$GN$3</definedName>
    <definedName name="Range_000196">[1]Configuration!$GO$1:$GO$3</definedName>
    <definedName name="Range_000197">[1]Configuration!$GP$1:$GP$3</definedName>
    <definedName name="Range_000198">[1]Configuration!$GQ$1:$GQ$3</definedName>
    <definedName name="Range_000199">[1]Configuration!$GR$1:$GR$3</definedName>
    <definedName name="Range_000200">[1]Configuration!$GS$1:$GS$3</definedName>
    <definedName name="Range_000201">[1]Configuration!$GT$1:$GT$3</definedName>
    <definedName name="Range_000202">[1]Configuration!$GU$1:$GU$3</definedName>
    <definedName name="Range_000203">[1]Configuration!$GV$1:$GV$3</definedName>
    <definedName name="Range_000204">[1]Configuration!$GW$1:$GW$3</definedName>
    <definedName name="Range_000205">[1]Configuration!$GX$1:$GX$3</definedName>
    <definedName name="Range_000206">[1]Configuration!$GY$1:$GY$3</definedName>
    <definedName name="Range_000207">[1]Configuration!$GZ$1:$GZ$3</definedName>
    <definedName name="Range_000208">[1]Configuration!$HA$1:$HA$3</definedName>
    <definedName name="Range_000209">[1]Configuration!$HB$1:$HB$3</definedName>
    <definedName name="Range_000210">[1]Configuration!$HC$1:$HC$3</definedName>
    <definedName name="Range_000211">[1]Configuration!$HD$1:$HD$3</definedName>
    <definedName name="Range_000212">[1]Configuration!$HE$1:$HE$3</definedName>
    <definedName name="Range_000213">[1]Configuration!$HF$1:$HF$3</definedName>
    <definedName name="Range_000214">[1]Configuration!$HG$1:$HG$3</definedName>
    <definedName name="Range_000215">[1]Configuration!$HH$1:$HH$3</definedName>
    <definedName name="Range_000216">[1]Configuration!$HI$1:$HI$3</definedName>
    <definedName name="Range_000217">[1]Configuration!$HJ$1:$HJ$3</definedName>
    <definedName name="Range_000218">[1]Configuration!$HK$1:$HK$3</definedName>
    <definedName name="Range_000219">[1]Configuration!$HL$1:$HL$3</definedName>
    <definedName name="Range_000220">[1]Configuration!$HM$1:$HM$3</definedName>
    <definedName name="Range_000221">[1]Configuration!$HN$1:$HN$3</definedName>
    <definedName name="Range_000222">[1]Configuration!$HO$1:$HO$3</definedName>
    <definedName name="Range_000223">[1]Configuration!$HP$1:$HP$3</definedName>
    <definedName name="Range_000224">[1]Configuration!$HQ$1:$HQ$3</definedName>
    <definedName name="Range_000225">[1]Configuration!$HR$1:$HR$3</definedName>
    <definedName name="Range_000226">[1]Configuration!$HS$1:$HS$3</definedName>
    <definedName name="Range_000227">[1]Configuration!$HT$1:$HT$3</definedName>
    <definedName name="Range_000228">[1]Configuration!$HU$1:$HU$3</definedName>
    <definedName name="Range_000229">[1]Configuration!$HV$1:$HV$3</definedName>
    <definedName name="Range_000230">[1]Configuration!$HW$1:$HW$3</definedName>
    <definedName name="Range_000231">[1]Configuration!$HX$1:$HX$3</definedName>
    <definedName name="Range_000232">[1]Configuration!$HY$1:$HY$3</definedName>
    <definedName name="Range_000233">[1]Configuration!$HZ$1:$HZ$3</definedName>
    <definedName name="Range_000234">[1]Configuration!$IA$1:$IA$3</definedName>
    <definedName name="Range_000235">[1]Configuration!$IB$1:$IB$3</definedName>
    <definedName name="Range_000236">[1]Configuration!$IC$1:$IC$3</definedName>
    <definedName name="Range_000237">[1]Configuration!$ID$1:$ID$3</definedName>
    <definedName name="Range_000238">[1]Configuration!$IE$1:$IE$3</definedName>
    <definedName name="Range_000239">[1]Configuration!$IF$1:$IF$3</definedName>
    <definedName name="Range_000240">[1]Configuration!$IG$1:$IG$3</definedName>
    <definedName name="Range_000241">[1]Configuration!$IH$1:$IH$3</definedName>
    <definedName name="Range_000242">[1]Configuration!$II$1:$II$3</definedName>
    <definedName name="Range_000243">[1]Configuration!$IJ$1:$IJ$3</definedName>
    <definedName name="Range_000244">[1]Configuration!$IK$1:$IK$3</definedName>
    <definedName name="Range_000245">[1]Configuration!$IL$1:$IL$3</definedName>
    <definedName name="Range_000246">[1]Configuration!$IM$1:$IM$3</definedName>
    <definedName name="Range_000247">[1]Configuration!$IN$1:$IN$3</definedName>
    <definedName name="Range_000248">[1]Configuration!$IO$1:$IO$3</definedName>
    <definedName name="Range_000249">[1]Configuration!$IP$1:$IP$3</definedName>
    <definedName name="Range_000250">[1]Configuration!$IQ$1:$IQ$3</definedName>
    <definedName name="Range_000251">[1]Configuration!$IR$1:$IR$3</definedName>
    <definedName name="Range_000254">[1]Configuration!$IU$1:$IU$2</definedName>
    <definedName name="_A">'Assessment Response Options'!$A$2:$A$3</definedName>
    <definedName name="_B">'Assessment Response Options'!$B$2:$B$3</definedName>
    <definedName name="_C">'Assessment Response Options'!$C$2:$C$3</definedName>
    <definedName name="_D">'Assessment Response Options'!$D$2:$D$3</definedName>
    <definedName name="_E">'Assessment Response Options'!$E$2:$E$3</definedName>
    <definedName name="_F">'Assessment Response Options'!$F$2:$F$4</definedName>
    <definedName name="_G">'Assessment Response Options'!$G$2:$G$3</definedName>
    <definedName name="_H">'Assessment Response Options'!$H$2:$H$3</definedName>
    <definedName name="_I">'Assessment Response Options'!$I$2:$I$3</definedName>
    <definedName name="_J">'Assessment Response Options'!$J$2:$J$3</definedName>
    <definedName name="_K">'Assessment Response Options'!$K$2:$K$3</definedName>
    <definedName name="_L">'Assessment Response Options'!$L$2:$L$3</definedName>
    <definedName name="_M">'Assessment Response Options'!$M$2:$M$4</definedName>
    <definedName name="_P">'Assessment Response Options'!$P$2:$P$5</definedName>
    <definedName name="_S">'Assessment Response Options'!$S$2:$S$3</definedName>
    <definedName name="_T">'Assessment Response Options'!$T$2:$T$4</definedName>
    <definedName name="_U">'Assessment Response Options'!$U$2:$U$3</definedName>
    <definedName name="_V">'Assessment Response Options'!$V$2:$V$3</definedName>
    <definedName name="_W">'Assessment Response Options'!$W$2:$W$3</definedName>
    <definedName name="_X">'Assessment Response Options'!$X$2:$X$3</definedName>
    <definedName name="_Y">'Assessment Response Options'!$Y$2:$Y$3</definedName>
    <definedName name="_Z">'Assessment Response Options'!$Z$2:$Z$5</definedName>
    <definedName name="_AA">'Assessment Response Options'!$AA$2:$AA$4</definedName>
    <definedName name="_AB">'Assessment Response Options'!$AB$2:$AB$3</definedName>
    <definedName name="_AC">'Assessment Response Options'!$AC$2:$AC$4</definedName>
    <definedName name="_AD">'Assessment Response Options'!$AD$2:$AD$3</definedName>
    <definedName name="_AE">'Assessment Response Options'!$AE$2:$AE$3</definedName>
    <definedName name="_AF">'Assessment Response Options'!$AF$2:$AF$3</definedName>
    <definedName name="_AG">'Assessment Response Options'!$AG$2:$AG$3</definedName>
    <definedName name="_AH">'Assessment Response Options'!$AH$2:$AH$3</definedName>
    <definedName name="_AI">'Assessment Response Options'!$AI$2:$AI$3</definedName>
    <definedName name="_AJ">'Assessment Response Options'!$AJ$2:$AJ$3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6.xml><?xml version="1.0" encoding="utf-8"?>
<comments xmlns="http://schemas.openxmlformats.org/spreadsheetml/2006/main">
  <authors>
    <author/>
  </authors>
  <commentList>
    <comment ref="E9" authorId="0">
      <text>
        <t>Not supported or cannot be answered by Excel, use Web application to verify/answer it</t>
      </text>
    </comment>
    <comment ref="E10" authorId="0">
      <text>
        <t>Not supported or cannot be answered by Excel, use Web application to verify/answer it</t>
      </text>
    </comment>
    <comment ref="E11" authorId="0">
      <text>
        <t>Not supported or cannot be answered by Excel, use Web application to verify/answer it</t>
      </text>
    </comment>
    <comment ref="E14" authorId="0">
      <text>
        <t>Not supported or cannot be answered by Excel, use Web application to verify/answer it</t>
      </text>
    </comment>
    <comment ref="E16" authorId="0">
      <text>
        <t>Not supported or cannot be answered by Excel, use Web application to verify/answer it</t>
      </text>
    </comment>
    <comment ref="E17" authorId="0">
      <text>
        <t>Not supported or cannot be answered by Excel, use Web application to verify/answer it</t>
      </text>
    </comment>
    <comment ref="E18" authorId="0">
      <text>
        <t>Not supported or cannot be answered by Excel, use Web application to verify/answer it</t>
      </text>
    </comment>
    <comment ref="E19" authorId="0">
      <text>
        <t>Not supported or cannot be answered by Excel, use Web application to verify/answer it</t>
      </text>
    </comment>
    <comment ref="E20" authorId="0">
      <text>
        <t>Not supported or cannot be answered by Excel, use Web application to verify/answer it</t>
      </text>
    </comment>
    <comment ref="E21" authorId="0">
      <text>
        <t>Not supported or cannot be answered by Excel, use Web application to verify/answer it</t>
      </text>
    </comment>
    <comment ref="E22" authorId="0">
      <text>
        <t>Not supported or cannot be answered by Excel, use Web application to verify/answer it</t>
      </text>
    </comment>
    <comment ref="E23" authorId="0">
      <text>
        <t>Not supported or cannot be answered by Excel, use Web application to verify/answer it</t>
      </text>
    </comment>
    <comment ref="E24" authorId="0">
      <text>
        <t>Not supported or cannot be answered by Excel, use Web application to verify/answer it</t>
      </text>
    </comment>
    <comment ref="E26" authorId="0">
      <text>
        <t>Not supported or cannot be answered by Excel, use Web application to verify/answer it</t>
      </text>
    </comment>
    <comment ref="E27" authorId="0">
      <text>
        <t>Not supported or cannot be answered by Excel, use Web application to verify/answer it</t>
      </text>
    </comment>
    <comment ref="E28" authorId="0">
      <text>
        <t>Not supported or cannot be answered by Excel, use Web application to verify/answer it</t>
      </text>
    </comment>
    <comment ref="E29" authorId="0">
      <text>
        <t>Not supported or cannot be answered by Excel, use Web application to verify/answer it</t>
      </text>
    </comment>
    <comment ref="E30" authorId="0">
      <text>
        <t>Not supported or cannot be answered by Excel, use Web application to verify/answer it</t>
      </text>
    </comment>
    <comment ref="E31" authorId="0">
      <text>
        <t>Not supported or cannot be answered by Excel, use Web application to verify/answer it</t>
      </text>
    </comment>
    <comment ref="E34" authorId="0">
      <text>
        <t>Not supported or cannot be answered by Excel, use Web application to verify/answer it</t>
      </text>
    </comment>
    <comment ref="E36" authorId="0">
      <text>
        <t>Not supported or cannot be answered by Excel, use Web application to verify/answer it</t>
      </text>
    </comment>
    <comment ref="E37" authorId="0">
      <text>
        <t>Not supported or cannot be answered by Excel, use Web application to verify/answer it</t>
      </text>
    </comment>
    <comment ref="E38" authorId="0">
      <text>
        <t>Not supported or cannot be answered by Excel, use Web application to verify/answer it</t>
      </text>
    </comment>
    <comment ref="E39" authorId="0">
      <text>
        <t>Not supported or cannot be answered by Excel, use Web application to verify/answer it</t>
      </text>
    </comment>
    <comment ref="E40" authorId="0">
      <text>
        <t>Not supported or cannot be answered by Excel, use Web application to verify/answer it</t>
      </text>
    </comment>
    <comment ref="E41" authorId="0">
      <text>
        <t>Not supported or cannot be answered by Excel, use Web application to verify/answer it</t>
      </text>
    </comment>
    <comment ref="E42" authorId="0">
      <text>
        <t>Not supported or cannot be answered by Excel, use Web application to verify/answer it</t>
      </text>
    </comment>
    <comment ref="E46" authorId="0">
      <text>
        <t>Not supported or cannot be answered by Excel, use Web application to verify/answer it</t>
      </text>
    </comment>
    <comment ref="E47" authorId="0">
      <text>
        <t>Not supported or cannot be answered by Excel, use Web application to verify/answer it</t>
      </text>
    </comment>
  </commentList>
</comments>
</file>

<file path=xl/sharedStrings.xml><?xml version="1.0" encoding="utf-8"?>
<sst xmlns="http://schemas.openxmlformats.org/spreadsheetml/2006/main" count="482" uniqueCount="243">
  <si>
    <t>AA.ExportResponse.InstructionSheet.FieldFromRespondentSheet</t>
  </si>
  <si>
    <t>AA.ExportResponse.InstructionSheet.CompletionInstructions</t>
  </si>
  <si>
    <t>AA.ExportResponse.InstructionSheet.Field</t>
  </si>
  <si>
    <t>AA.ExportResponse.InstructionSheet.Description</t>
  </si>
  <si>
    <t>AA.ExportResponse.InstructionSheet.ExpectedContent</t>
  </si>
  <si>
    <t>AA.ExportResponse.InstructionSheet.Question</t>
  </si>
  <si>
    <t>AA.ExportResponse.InstructionSheet.Response</t>
  </si>
  <si>
    <t>AA.ExportResponse.InstructionSheet.Justification</t>
  </si>
  <si>
    <t>AA.ExportResponse.InstructionSheet.QuestionType</t>
  </si>
  <si>
    <t>AA.ExportResponse.InstructionSheet.Note</t>
  </si>
  <si>
    <t>AA.ExportResponse.InstructionSheet.Text</t>
  </si>
  <si>
    <t>AA.ExportResponse.InstructionSheet.Statement</t>
  </si>
  <si>
    <t>AA.ExportResponse.InstructionSheet.AttributeDate</t>
  </si>
  <si>
    <t>AA.ExportResponse.InstructionSheet.Inventory</t>
  </si>
  <si>
    <t>AA.ExportResponse.InstructionSheet.Looped AttributeParentQuestionMultiselect</t>
  </si>
  <si>
    <t>AA.ExportResponse.InstructionSheet.PersonalData</t>
  </si>
  <si>
    <t>AA.ExportResponse.InstructionSheet.Controls</t>
  </si>
  <si>
    <t>AA.ExportResponse.InstructionSheet.AdvancedAttribute</t>
  </si>
  <si>
    <t>AA.ExportResponse.InstructionSheet.Contract</t>
  </si>
  <si>
    <t>AA.ExportResponse.InstructionSheet.Engagement</t>
  </si>
  <si>
    <t>AA.ExportResponse.InstructionSheet.AssessControlAndAttributes</t>
  </si>
  <si>
    <t>AA.ExportResponse.InstructionSheet.TypeofQuestionItem</t>
  </si>
  <si>
    <t>AA.ExportResponse.InstructionSheet.ResponseExample</t>
  </si>
  <si>
    <t>AA.ExportResponse.InstructionSheet.AcceptedValues</t>
  </si>
  <si>
    <t>AA.ExportResponse.InstructionSheet.NA</t>
  </si>
  <si>
    <t>AA.ExportResponse.InstructionSheet.Supported</t>
  </si>
  <si>
    <t>AA.ExportResponse.InstructionSheet.NotSupported</t>
  </si>
  <si>
    <t>AA.ExportResponse.InstructionSheet.EngagementResponsesUI</t>
  </si>
  <si>
    <t>AA.ExportResponse.InstructionSheet.ContractResponsesUI</t>
  </si>
  <si>
    <t>AA.ExportResponse.InstructionSheet.MultipleResponsesSeparatedBySemicolon</t>
  </si>
  <si>
    <t>AA.ExportResponse.InstructionSheet.InventoryQuestionResponse</t>
  </si>
  <si>
    <t>AA.ExportResponse.InstructionSheet.DoNotCompleted</t>
  </si>
  <si>
    <t>AA.ExportResponse.InstructionSheet.FreeText</t>
  </si>
  <si>
    <t>AA.ExportResponse.InstructionSheet.SelectTheResponseOptionFromPickList</t>
  </si>
  <si>
    <t>AA.ExportResponse.InstructionSheet.ListCommaDelimited</t>
  </si>
  <si>
    <t>AA.ExportResponse.InstructionSheet.DateFormat</t>
  </si>
  <si>
    <t>AA.ExportResponse.InstructionSheet.FieldCompletedAutomatically</t>
  </si>
  <si>
    <t>AA.ExportResponse.InstructionSheet.EnterResponseToQuestion</t>
  </si>
  <si>
    <t>AA.ExportResponse.InstructionSheet.EnterJustificationToQuestion</t>
  </si>
  <si>
    <t>AA.ExportResponse.InstructionSheet.QuestionTypeResponsesAccordingly</t>
  </si>
  <si>
    <t>AA.ExportResponse.InstructionSheet.JustificationProvidedToQuestion</t>
  </si>
  <si>
    <t>AA.ExportResponse.InstructionSheet.QuestionDescription</t>
  </si>
  <si>
    <t>AA.ExportResponse.InstructionSheet.ResponseProvidedToQuestion</t>
  </si>
  <si>
    <t>AA.ExportResponse.MaturityInstructionSheet.Field</t>
  </si>
  <si>
    <t>AA.ExportResponse.MaturityInstructionSheet.Description</t>
  </si>
  <si>
    <t>AA.ExportResponse.MaturityInstructionSheet.ExpectedContent</t>
  </si>
  <si>
    <t>AA.ExportResponse.MaturityInstructionSheet.MaturityLevel</t>
  </si>
  <si>
    <t>AA.ExportResponse.MaturityInstructionSheet.NumericScore</t>
  </si>
  <si>
    <t>AA.ExportResponse.MaturityInstructionSheet.NumericDropDown</t>
  </si>
  <si>
    <t>AA.ExportResponse.MaturityInstructionSheet.LevelDefinition</t>
  </si>
  <si>
    <t>AA.ExportResponse.MaturityInstructionSheet.Score</t>
  </si>
  <si>
    <t>AA.ExportResponse.MaturityInstructionSheet.Definition</t>
  </si>
  <si>
    <t>AA.ExportResponse.MaturityInstructionSheet.NotDefined</t>
  </si>
  <si>
    <t>AA.ExportResponse.MaturityInstructionSheet.Adhoc</t>
  </si>
  <si>
    <t>AA.ExportResponse.MaturityInstructionSheet.Repeatable</t>
  </si>
  <si>
    <t>AA.ExportResponse.MaturityInstructionSheet.Measured</t>
  </si>
  <si>
    <t>AA.ExportResponse.MaturityInstructionSheet.Defined</t>
  </si>
  <si>
    <t>AA.ExportResponse.MaturityInstructionSheet.Optimized</t>
  </si>
  <si>
    <t>AA.ExportResponse.InstructionSheet.MultiChoiceMultipleAnswer</t>
  </si>
  <si>
    <t>AA.ExportResponse.InstructionSheet.MultiChoiceSingleAnswer</t>
  </si>
  <si>
    <t>AA.ExportResponse.InstructionSheet.Date</t>
  </si>
  <si>
    <t>AA.ExportResponse.EffectivenessInstructionSheet.Field</t>
  </si>
  <si>
    <t>AA.ExportResponse.EffectivenessInstructionSheet.Description</t>
  </si>
  <si>
    <t>AA.ExportResponse.EffectivenessInstructionSheet.ExpectedContent</t>
  </si>
  <si>
    <t>AA.ExportResponse.EffectivenessInstructionSheet.EffectivenessLevel</t>
  </si>
  <si>
    <t>AA.ExportResponse.EffectivenessInstructionSheet.NumericScore</t>
  </si>
  <si>
    <t>AA.ExportResponse.EffectivenessInstructionSheet.NumericDropDown</t>
  </si>
  <si>
    <t>AA.ExportResponse.EffectivenessInstructionSheet.Score</t>
  </si>
  <si>
    <t>AA.ExportResponse.EffectivenessInstructionSheet.Definition</t>
  </si>
  <si>
    <t>AA.ExportResponse.EffectivenessInstructionSheet.EffectivenessLevelDefinition</t>
  </si>
  <si>
    <t>AA.ExportResponse.EffectivenessInstructionSheet.NotEffective</t>
  </si>
  <si>
    <t>AA.ExportResponse.EffectivenessInstructionSheet.PartiallyEffective</t>
  </si>
  <si>
    <t>AA.ExportResponse.EffectivenessInstructionSheet.Effective</t>
  </si>
  <si>
    <t>AA.ExportResponse.EffectivenessInstructionSheet.UsersOnly</t>
  </si>
  <si>
    <t xml:space="preserve"> </t>
  </si>
  <si>
    <t>AA.ExportResponse.InstructionSheet.RelationshipAndAttributes</t>
  </si>
  <si>
    <t>AA.ExportResponse.InstructionSheet.Object</t>
  </si>
  <si>
    <t>AA.ExportResponse.InstructionSheet.ObjectQuestionResponse</t>
  </si>
  <si>
    <t>Fields from the Responses worksheet</t>
  </si>
  <si>
    <t>Instructions for completing the Responses worksheet.</t>
  </si>
  <si>
    <t>Field</t>
  </si>
  <si>
    <t>Description</t>
  </si>
  <si>
    <t>Expected Content</t>
  </si>
  <si>
    <t>Question</t>
  </si>
  <si>
    <t>Field completed automatically. Modifications in this field will generate conflicts when the spreadsheet is imported.</t>
  </si>
  <si>
    <t>Question description.</t>
  </si>
  <si>
    <t>Response</t>
  </si>
  <si>
    <t>Response provided to the question.</t>
  </si>
  <si>
    <t>Enter a response to the question. See information below on how to complete each type of question.</t>
  </si>
  <si>
    <t>Justification</t>
  </si>
  <si>
    <t>Justification provided to the question</t>
  </si>
  <si>
    <t>Enter a justification to the question. See information below on how to complete each type of question.</t>
  </si>
  <si>
    <t>Question Type</t>
  </si>
  <si>
    <t>Question Type, based on which you can add responses accordingly.</t>
  </si>
  <si>
    <t>Note: Only complete fields from the Response column. Values from other fields are informational only and modifications will result in the question not being recognized by the system.</t>
  </si>
  <si>
    <t>Accepted values for fields from the Responses worksheet</t>
  </si>
  <si>
    <t>Type of Question/Item</t>
  </si>
  <si>
    <t>Response Example</t>
  </si>
  <si>
    <t>Date</t>
  </si>
  <si>
    <t>Enter a date in the YYYY-MM-DD format.
Format: 2019-06-19.</t>
  </si>
  <si>
    <t>N/A</t>
  </si>
  <si>
    <t>MultiChoice - multiple answer</t>
  </si>
  <si>
    <t>List comma delimited, with space. Example: Answer1, Answer2, Answer3
(Copy responses from "Assessment Response Options" tab)</t>
  </si>
  <si>
    <t>Supported</t>
  </si>
  <si>
    <t>MultiChoice - single answer</t>
  </si>
  <si>
    <t>Select the response option from pick list in the Response column.
Example: Answer 1</t>
  </si>
  <si>
    <t>Text</t>
  </si>
  <si>
    <t>This type of question accepts free text.</t>
  </si>
  <si>
    <t>Statement</t>
  </si>
  <si>
    <t>This field should not be completed.</t>
  </si>
  <si>
    <t>Attribute Date</t>
  </si>
  <si>
    <t>Inventory</t>
  </si>
  <si>
    <t>If user makes any change in inventory question response other than it is visible on UI/or exported in excel, then that will be considered invalid.</t>
  </si>
  <si>
    <t>Looped Attribute (where parent question is multiselect)</t>
  </si>
  <si>
    <t>This type of question accepts multiple responses separated by semicolon.</t>
  </si>
  <si>
    <t>Not supported; this question can only be updated directly in the assessment.</t>
  </si>
  <si>
    <t>Personal Data</t>
  </si>
  <si>
    <t>Controls</t>
  </si>
  <si>
    <t>Advanced Attribute</t>
  </si>
  <si>
    <t>Contract</t>
  </si>
  <si>
    <t>Contract responses must be responded to on the UI and exported to Excel. Only contract attributes can be updated via export templates</t>
  </si>
  <si>
    <t>Engagement</t>
  </si>
  <si>
    <t>Engagement responses must be responded to on the UI and exported to Excel. Only engagement attributes can be updated via export templates</t>
  </si>
  <si>
    <t>Assess_Control and Its attributes</t>
  </si>
  <si>
    <t>Relationship and Its attributes</t>
  </si>
  <si>
    <t>Object</t>
  </si>
  <si>
    <t>If user makes any change in Object question response other than it is visible on UI/or exported in excel, then that will be considered invalid.</t>
  </si>
  <si>
    <t>Unique Identifier</t>
  </si>
  <si>
    <t>Assessment Name</t>
  </si>
  <si>
    <t>e5bb086b-a5dd-4cfc-805a-c4dac8df449d</t>
  </si>
  <si>
    <t>CHEQ AI TECHNOLOGIES (2018) LTD</t>
  </si>
  <si>
    <t>Assessment Number</t>
  </si>
  <si>
    <t>AssessmentNumber</t>
  </si>
  <si>
    <t>75</t>
  </si>
  <si>
    <t>Template Name</t>
  </si>
  <si>
    <t>1c933706-4f73-4fba-a2a1-45dd864d54f5</t>
  </si>
  <si>
    <t xml:space="preserve">Cyber Security Due Diligence </t>
  </si>
  <si>
    <t>Organization Name</t>
  </si>
  <si>
    <t>1857598e-6e01-4bae-8e05-55a29a256345</t>
  </si>
  <si>
    <t>Frasers Group</t>
  </si>
  <si>
    <t>1.1 Does your organisation have an information security policy programme? (Single selection allowed) *</t>
  </si>
  <si>
    <t>e.g. policies such as Acceptable Use Policy and Clear Desk Policy?</t>
  </si>
  <si>
    <t>e6a04218-0d1f-4240-bc19-de9aa9b6bc9e</t>
  </si>
  <si>
    <t>Yes</t>
  </si>
  <si>
    <t>Yes-No</t>
  </si>
  <si>
    <t>No</t>
  </si>
  <si>
    <t>1.2 Does your organisation maintain an ISMS? (Information Security Management System) (Single selection allowed) *</t>
  </si>
  <si>
    <t>0de87363-1729-4ca6-9b44-e6d74949d1fc</t>
  </si>
  <si>
    <t>1.3 Do you have a dedicated Information Security team to oversee your information security program?   (Single selection allowed) *</t>
  </si>
  <si>
    <t>5b35d44d-8bed-4282-9443-f07b65d086f9</t>
  </si>
  <si>
    <t>1.4 Do you operate a SOC (in-house or 3rd party) to monitor network security used to transmit or store Client data?  (Single selection allowed) (Justification allowed) *</t>
  </si>
  <si>
    <t>If yes, please specify if this is in-house or 3rd party.</t>
  </si>
  <si>
    <t>82350f50-d2e3-4c16-a608-9013c22fc6eb</t>
  </si>
  <si>
    <t>1.5 Is your organisation ISO27001/NIST or similar Accredited?  (Single selection allowed) (Justification allowed) *</t>
  </si>
  <si>
    <t>If yes, please specify to which standard,</t>
  </si>
  <si>
    <t>c564c581-c15f-413f-8ca2-dd4f0e033b72</t>
  </si>
  <si>
    <t>&lt;p&gt;ISO27000:2013&lt;/p&gt;</t>
  </si>
  <si>
    <t>1.6 Is your organisation PCI DSS certified? (Single selection allowed) *</t>
  </si>
  <si>
    <t>fc5f60dd-66d4-4bbd-a2b7-4f0feb8d8dba</t>
  </si>
  <si>
    <t>NotApplicable</t>
  </si>
  <si>
    <t>1.7 Does your organisation complete vetting on all employees prior to employment commencing? (Single selection allowed) (Justification allowed) *</t>
  </si>
  <si>
    <t>If yes, please specify checks carried out.</t>
  </si>
  <si>
    <t>404c63c1-f2e4-4529-90ca-209ad26c426b</t>
  </si>
  <si>
    <t>2.1 Does your building have physical access controls that restrict access based on individual user privileges? (Single selection allowed) *</t>
  </si>
  <si>
    <t>2d96c108-bb6b-4a0a-9fc8-148d30bd2d27</t>
  </si>
  <si>
    <t>2.2 Do you have an on-site server room? (Single selection allowed) *</t>
  </si>
  <si>
    <t>979171be-2eda-4087-aa2c-e0ff0ef187bf</t>
  </si>
  <si>
    <t>2.3 Is access to the computer room(s) / data environment restricted to named authorised personnel with all access being logged? (Single selection allowed) *</t>
  </si>
  <si>
    <t>500eaf39-f02d-4d23-aeea-6e6f70c5cc9f</t>
  </si>
  <si>
    <t/>
  </si>
  <si>
    <t>2.4 Are entrances, perimeter and computer room access points monitored by CCTV? (Single selection allowed) *</t>
  </si>
  <si>
    <t>855319f7-80b1-46b8-b82b-0901e74a33a7</t>
  </si>
  <si>
    <t>2.5 Do access control mechanisms trigger a log entry when used? (Single selection allowed) *</t>
  </si>
  <si>
    <t>79971a0d-85b4-4f58-9a9c-a2a2a48c230d</t>
  </si>
  <si>
    <t>2.6 How long are your retention logs for all physical access entry logs? *</t>
  </si>
  <si>
    <t>9eb1b232-a4e8-4cda-b67c-6a3e4bada087</t>
  </si>
  <si>
    <t>&lt;p&gt;2 weeks&lt;/p&gt;</t>
  </si>
  <si>
    <t>3.1 Do all staff undertake Data Protection and information Security awareness training at induction and on an annual basis? (Single selection allowed) *</t>
  </si>
  <si>
    <t>2c98c61d-4265-4881-9bd6-e9941924ede8</t>
  </si>
  <si>
    <t>3.2 Please provide us the date of the last incident / complaints / enforcement notices within your organisation that involved the information Commissioner Office. *</t>
  </si>
  <si>
    <t>07d3e463-6641-446d-bd84-5935ff3058e6</t>
  </si>
  <si>
    <t>&lt;p&gt;we never had an incident&lt;/p&gt;</t>
  </si>
  <si>
    <t>3.3 Please provide us the date of the last incident within your organisation that involved you notifying customer / clients. *</t>
  </si>
  <si>
    <t>2da88306-84d3-4923-a4fe-62d835dbcfed</t>
  </si>
  <si>
    <t>3.4 Are the services to be delivered from the principle office within EEA (European Economic Area)?  (Single selection allowed) (Justification allowed) *</t>
  </si>
  <si>
    <t>If no, please specify which nation they will be delivered from.</t>
  </si>
  <si>
    <t>e21ecae0-f838-41b4-86a1-f77c2835aa9a</t>
  </si>
  <si>
    <t>NotSure</t>
  </si>
  <si>
    <t>4.1 What is your data retention and deletion policy? *</t>
  </si>
  <si>
    <t>6817d892-e1b6-42ad-b8f8-6e2c3442f236</t>
  </si>
  <si>
    <t>&lt;p&gt;we keep the data for 1.5 years, unless requested to delete it beforehand. Also MSA and DPA with different customers may vary in times for both according to customer request&lt;/p&gt;</t>
  </si>
  <si>
    <t>4.2 What encryption is used to handle data whether in transit or at rest? *</t>
  </si>
  <si>
    <t>4c37ada9-fb43-42d5-a40c-f677c78dcbbe</t>
  </si>
  <si>
    <t>&lt;p&gt;RSA SHA256, TLS 1.3&lt;/p&gt;</t>
  </si>
  <si>
    <t>4.3 Do you have network segregation to isolate systems / applications intending to hold Client data? (Single selection allowed) *</t>
  </si>
  <si>
    <t>b302a050-d733-4bc2-8660-fff72a55adb8</t>
  </si>
  <si>
    <t>5.1 Do you have a formal, documented and monitored process for vulnerability management across your estate? (Single selection allowed) *</t>
  </si>
  <si>
    <t>92e1eb8e-2dc9-4aa0-a49e-c78f24695a7a</t>
  </si>
  <si>
    <t>5.2 Do you have host monitoring (passive or preventative) for all machines that will be used for hosting Client data? (Single selection allowed) *</t>
  </si>
  <si>
    <t>303acf08-1e7d-48f7-b15b-d6fde777d80a</t>
  </si>
  <si>
    <t>5.3 Are technical enforcement controls in place to ensure a minimum password standard and regular password changes? (Single selection allowed) *</t>
  </si>
  <si>
    <t>02c04a70-be05-4991-afeb-2ff2893cfa91</t>
  </si>
  <si>
    <t>5.4 Do you have logging and monitoring controls of systems and application access related to handling of Client data? (Single selection allowed) (Justification allowed) *</t>
  </si>
  <si>
    <t>If yes, please specify which tools you utilise.</t>
  </si>
  <si>
    <t>b00d3de7-d312-40fa-9455-1747ded1607c</t>
  </si>
  <si>
    <t>5.5 Is Anti-Virus deployed across all end point machines? (Single selection allowed) (Justification allowed) *</t>
  </si>
  <si>
    <t>If yes, please specify provider.</t>
  </si>
  <si>
    <t>cff07130-1de2-4790-9117-2a789b931e4c</t>
  </si>
  <si>
    <t>5.6 Are users routed through a secure gateway/proxy which restricts access to blacklisted sites? (Single selection allowed) *</t>
  </si>
  <si>
    <t>707862e4-db07-4186-a8dd-587e78641e11</t>
  </si>
  <si>
    <t>5.7 Does your organisation maintain a backup strategy for customer data in the event of a loss? (Single selection allowed) (Justification allowed) (Justification required) *</t>
  </si>
  <si>
    <t>Please outline backup strategy, including location of backup storage i.e. on prem, cloud, etc.</t>
  </si>
  <si>
    <t>ee854ede-6569-4536-b94f-2ea1c9cdfdbf</t>
  </si>
  <si>
    <t>&lt;p&gt;full daily backup, using cloud technology&lt;/p&gt;</t>
  </si>
  <si>
    <t>5.8 Does your business allow remote access to systems holding Client data? (Single selection allowed) *</t>
  </si>
  <si>
    <t>e58bc399-6820-4837-8317-610d36a25ada</t>
  </si>
  <si>
    <t>5.9 If yes to the above question, do you use multi factor authentication to provide access? (Single selection allowed) *</t>
  </si>
  <si>
    <t>d5fad530-8035-4883-bddb-7ba5b73d8eb7</t>
  </si>
  <si>
    <t>5.10 Do you have Disaster Recovery procedures in place for all assets holding Client data? (Single selection allowed) *</t>
  </si>
  <si>
    <t>d4351447-37b2-4565-a75f-f5210ee10a6e</t>
  </si>
  <si>
    <t>5.11 When was your Disaster recovery plan tested? *</t>
  </si>
  <si>
    <t>021abcd1-5fc6-43a8-9b7f-c7e2cfa96f5d</t>
  </si>
  <si>
    <t>&lt;p&gt;june 2022&lt;/p&gt;</t>
  </si>
  <si>
    <t>5.12 Do you have business continuity plan in place? (Single selection allowed) *</t>
  </si>
  <si>
    <t>c9789594-506f-4e44-8e01-a07e6a3622fc</t>
  </si>
  <si>
    <t>5.13 When was your business continuity plan tested? *</t>
  </si>
  <si>
    <t>50431578-828f-44a9-aa0c-2cf1f20944f9</t>
  </si>
  <si>
    <t>6.1 Do you outsource or off-shore any elements of your organisation? (Single selection allowed) *</t>
  </si>
  <si>
    <t>6589f07f-0553-4351-9fbc-77adf2df523c</t>
  </si>
  <si>
    <t>6.2 Are you or any of your third parties storing / intending to store any Client data outside the EEA (European Economic Area)? (Single selection allowed) (Justification allowed) *</t>
  </si>
  <si>
    <t>If yes, please specify what information and where this will be stored.</t>
  </si>
  <si>
    <t>af5dbda4-0e70-4ff6-9505-493522e82c58</t>
  </si>
  <si>
    <t>&lt;p&gt;some of our sub-processors are in the US&lt;/p&gt;&lt;p&gt;https://cheq.ai/sub-processors/&lt;/p&gt;</t>
  </si>
  <si>
    <t>6.3 Is any part of activities / services outsourced / intending to be outsourced to another third party? (Single selection allowed) (Justification allowed) *</t>
  </si>
  <si>
    <t>If yes please specify what and where to.</t>
  </si>
  <si>
    <t>eaee80a3-34e2-495b-8594-ce0dcc21bcc5</t>
  </si>
  <si>
    <t>6.4 Have any third party vendors involved with handling / dealing with any of Client services / operations / data been subject to incidents / enforcement notices / complaints with Information Commissioners Office? (Single selection allowed) (Justification allowed) *</t>
  </si>
  <si>
    <t>If yes, please specify who and what action has been taken.</t>
  </si>
  <si>
    <t>cd05d89f-ae5a-457e-b62f-872d1a9aa527</t>
  </si>
  <si>
    <t>6.5 Do you have a documented process for reviewing third party security controls and their effectiveness / maturity? (Single selection allowed) *</t>
  </si>
  <si>
    <t>6e554836-b389-4db9-9868-723c25804503</t>
  </si>
  <si>
    <t>6.6 Do you undertake computer &amp; Information security audits of third parties? (Single selection allowed) *</t>
  </si>
  <si>
    <t>67177181-6070-4eaf-a7dd-d224742f2ef9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</si>
</sst>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;[Red]\-&quot;R$&quot;\ #,##0.00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A526B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3A526B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  <b val="true"/>
    </font>
    <font>
      <name val="Calibri"/>
      <sz val="11.0"/>
      <color indexed="8"/>
      <b val="true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1F1F1"/>
        <bgColor indexed="64"/>
      </patternFill>
    </fill>
    <fill>
      <patternFill patternType="solid"/>
    </fill>
    <fill>
      <patternFill patternType="solid">
        <fgColor rgb="D7D7D7"/>
      </patternFill>
    </fill>
  </fills>
  <borders count="11">
    <border>
      <left/>
      <right/>
      <top/>
      <bottom/>
      <diagonal/>
    </border>
    <border>
      <left style="dashed">
        <color theme="0"/>
      </left>
      <right/>
      <top style="dashed">
        <color theme="0" rgb="FFFFFF"/>
      </top>
      <bottom/>
      <diagonal/>
    </border>
    <border>
      <left/>
      <right/>
      <top style="dashed">
        <color theme="0" rgb="FFFFFF"/>
      </top>
      <bottom/>
      <diagonal/>
    </border>
    <border>
      <left/>
      <right style="dashed">
        <color theme="0"/>
      </right>
      <top style="dashed">
        <color theme="0" rgb="FFFFFF"/>
      </top>
      <bottom/>
      <diagonal/>
    </border>
    <border>
      <left style="dashed">
        <color theme="0"/>
      </left>
      <right style="dashed">
        <color theme="0"/>
      </right>
      <top style="dashed">
        <color theme="0" rgb="FFFFFF"/>
      </top>
      <bottom/>
      <diagonal/>
    </border>
    <border>
      <left style="medium">
        <color theme="0"/>
      </left>
      <right style="medium">
        <color theme="0"/>
      </right>
      <top style="medium">
        <color theme="0" rgb="FFFFFF"/>
      </top>
      <bottom style="medium">
        <color theme="0"/>
      </bottom>
      <diagonal/>
    </border>
    <border>
      <left style="medium">
        <color theme="0"/>
      </left>
      <right style="medium">
        <color theme="0" rgb="FFFFFF"/>
      </right>
      <top/>
      <bottom/>
      <diagonal/>
    </border>
    <border>
      <right style="thin"/>
    </border>
    <border>
      <righ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3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7" fillId="2" borderId="0" xfId="1" applyFont="1" applyFill="1"/>
    <xf numFmtId="0" fontId="8" fillId="2" borderId="0" xfId="1" applyFont="1" applyFill="1"/>
    <xf numFmtId="0" fontId="5" fillId="3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 wrapText="1"/>
    </xf>
    <xf numFmtId="0" fontId="8" fillId="2" borderId="0" xfId="1" applyFont="1" applyFill="1" applyAlignment="1">
      <alignment horizontal="left" wrapText="1"/>
    </xf>
    <xf numFmtId="0" fontId="8" fillId="2" borderId="0" xfId="1" applyFont="1" applyFill="1" applyAlignment="1">
      <alignment wrapText="1"/>
    </xf>
    <xf numFmtId="14" fontId="8" fillId="4" borderId="5" xfId="1" applyNumberFormat="1" applyFont="1" applyFill="1" applyBorder="1" applyAlignment="1">
      <alignment horizontal="left" vertical="center" wrapText="1"/>
    </xf>
    <xf numFmtId="164" fontId="9" fillId="4" borderId="5" xfId="1" applyNumberFormat="1" applyFont="1" applyFill="1" applyBorder="1" applyAlignment="1">
      <alignment horizontal="left" vertical="center" wrapText="1"/>
    </xf>
    <xf numFmtId="0" fontId="8" fillId="4" borderId="6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left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10" fillId="6" borderId="10" xfId="0" applyFill="true" applyBorder="true" applyFont="true">
      <alignment horizontal="left" vertical="top" wrapText="true"/>
      <protection locked="true"/>
    </xf>
    <xf numFmtId="0" fontId="11" fillId="6" borderId="10" xfId="0" applyFill="true" applyBorder="true" applyFont="true">
      <alignment wrapText="true" horizontal="center" vertical="center"/>
      <protection locked="true"/>
    </xf>
    <xf numFmtId="0" fontId="12" fillId="6" borderId="10" xfId="0" applyFill="true" applyBorder="true" applyFont="true">
      <alignment wrapText="false" horizontal="center" vertical="center"/>
      <protection locked="true"/>
    </xf>
    <xf numFmtId="49" fontId="0" fillId="0" borderId="0" xfId="0" applyNumberFormat="true">
      <alignment wrapText="true" horizontal="left" vertical="top"/>
      <protection locked="false"/>
    </xf>
    <xf numFmtId="49" fontId="0" fillId="0" borderId="0" xfId="0" applyNumberFormat="true">
      <alignment wrapText="true" horizontal="left" vertical="top"/>
      <protection locked="true"/>
    </xf>
  </cellXfs>
  <cellStyles count="2">
    <cellStyle name="Normal" xfId="0" builtinId="0"/>
    <cellStyle name="Normal 2" xfId="1" xr:uid="{6229DB3D-E93E-EE46-B057-6528745EBCEC}"/>
  </cellStyles>
  <dxfs count="0"/>
  <tableStyles count="1" defaultTableStyle="TableStyleMedium2" defaultPivotStyle="PivotStyleLight16">
    <tableStyle name="MySqlDefault" pivot="0" table="0" count="0" xr9:uid="{54393989-386C-46F2-9C96-7F06304C4E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2257425</xdr:colOff>
      <xdr:row>0</xdr:row>
      <xdr:rowOff>190500</xdr:rowOff>
    </xdr:from>
    <xdr:to>
      <xdr:col>0</xdr:col>
      <xdr:colOff>2257425</xdr:colOff>
      <xdr:row>2</xdr:row>
      <xdr:rowOff>195301</xdr:rowOff>
    </xdr:to>
    <xdr:pic>
      <xdr:nvPicPr>
        <xdr:cNvPr id="6" name="Picture 115">
          <a:extLst>
            <a:ext uri="{FF2B5EF4-FFF2-40B4-BE49-F238E27FC236}">
              <a16:creationId xmlns:a16="http://schemas.microsoft.com/office/drawing/2014/main" id="{AA9E5726-300B-4D42-B802-6673228B7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90500"/>
          <a:ext cx="0" cy="51435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https://onetrust-my.sharepoint.com/var/folders/qw/4hgk14_96ws8nwp5_sw0h2g00000gn/T/com.microsoft.Outlook/Outlook%20Temp/TR%20-%20VRA%20Questionnaire_%20Survey-Te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2918-A65C-AC47-BAAE-E9DBCB29DFAD}">
  <sheetPr>
    <tabColor rgb="FF00B050"/>
  </sheetPr>
  <dimension ref="A2:C34"/>
  <sheetViews>
    <sheetView tabSelected="1" topLeftCell="A14" zoomScale="82" zoomScaleNormal="58" workbookViewId="0">
      <selection activeCell="B37" sqref="B37"/>
    </sheetView>
  </sheetViews>
  <sheetFormatPr baseColWidth="10" defaultColWidth="10.83203125" defaultRowHeight="19" x14ac:dyDescent="0.25"/>
  <cols>
    <col min="1" max="2" customWidth="true" style="7" width="92.33203125" collapsed="false"/>
    <col min="3" max="3" customWidth="true" style="7" width="85.6640625" collapsed="false"/>
    <col min="4" max="16384" style="7" width="10.83203125" collapsed="false"/>
  </cols>
  <sheetData>
    <row r="2" spans="1:3" x14ac:dyDescent="0.25">
      <c r="A2" s="17" t="s">
        <v>78</v>
      </c>
      <c r="B2" s="18"/>
      <c r="C2" s="19"/>
    </row>
    <row r="3" spans="1:3" x14ac:dyDescent="0.25">
      <c r="A3" s="8"/>
      <c r="B3" s="9"/>
      <c r="C3" s="9"/>
    </row>
    <row r="4" spans="1:3" x14ac:dyDescent="0.25">
      <c r="A4" s="9" t="s">
        <v>79</v>
      </c>
      <c r="B4" s="9"/>
      <c r="C4" s="9"/>
    </row>
    <row r="5" spans="1:3" x14ac:dyDescent="0.25">
      <c r="A5" s="9"/>
      <c r="B5" s="9"/>
      <c r="C5" s="9"/>
    </row>
    <row r="6" spans="1:3" ht="20" thickBot="1" x14ac:dyDescent="0.3">
      <c r="A6" s="10" t="s">
        <v>80</v>
      </c>
      <c r="B6" s="10" t="s">
        <v>81</v>
      </c>
      <c r="C6" s="10" t="s">
        <v>82</v>
      </c>
    </row>
    <row r="7" spans="1:3" ht="41" thickBot="1" x14ac:dyDescent="0.3">
      <c r="A7" s="11" t="s">
        <v>83</v>
      </c>
      <c r="B7" s="11" t="s">
        <v>83</v>
      </c>
      <c r="C7" s="11" t="s">
        <v>84</v>
      </c>
    </row>
    <row r="8" spans="1:3" ht="41" thickBot="1" x14ac:dyDescent="0.3">
      <c r="A8" s="11" t="s">
        <v>81</v>
      </c>
      <c r="B8" s="11" t="s">
        <v>85</v>
      </c>
      <c r="C8" s="11" t="s">
        <v>84</v>
      </c>
    </row>
    <row r="9" spans="1:3" ht="41" thickBot="1" x14ac:dyDescent="0.3">
      <c r="A9" s="11" t="s">
        <v>86</v>
      </c>
      <c r="B9" s="11" t="s">
        <v>87</v>
      </c>
      <c r="C9" s="11" t="s">
        <v>88</v>
      </c>
    </row>
    <row r="10" spans="1:3" ht="41" thickBot="1" x14ac:dyDescent="0.3">
      <c r="A10" s="11" t="s">
        <v>89</v>
      </c>
      <c r="B10" s="11" t="s">
        <v>90</v>
      </c>
      <c r="C10" s="11" t="s">
        <v>91</v>
      </c>
    </row>
    <row r="11" spans="1:3" ht="41" thickBot="1" x14ac:dyDescent="0.3">
      <c r="A11" s="11" t="s">
        <v>92</v>
      </c>
      <c r="B11" s="11" t="s">
        <v>93</v>
      </c>
      <c r="C11" s="11" t="s">
        <v>84</v>
      </c>
    </row>
    <row r="12" spans="1:3" x14ac:dyDescent="0.25">
      <c r="A12" s="9"/>
      <c r="B12" s="9"/>
      <c r="C12" s="9"/>
    </row>
    <row r="13" spans="1:3" x14ac:dyDescent="0.25">
      <c r="A13" s="20" t="s">
        <v>94</v>
      </c>
      <c r="B13" s="20"/>
      <c r="C13" s="20"/>
    </row>
    <row r="14" spans="1:3" x14ac:dyDescent="0.25">
      <c r="A14" s="12"/>
      <c r="B14" s="12"/>
      <c r="C14" s="12"/>
    </row>
    <row r="15" spans="1:3" x14ac:dyDescent="0.25">
      <c r="A15" s="17" t="s">
        <v>95</v>
      </c>
      <c r="B15" s="18"/>
      <c r="C15" s="19"/>
    </row>
    <row r="16" spans="1:3" x14ac:dyDescent="0.25">
      <c r="A16" s="13"/>
      <c r="B16" s="9"/>
      <c r="C16" s="9"/>
    </row>
    <row r="17" spans="1:3" x14ac:dyDescent="0.25">
      <c r="A17" s="13"/>
      <c r="B17" s="9"/>
      <c r="C17" s="9"/>
    </row>
    <row r="18" spans="1:3" ht="20" thickBot="1" x14ac:dyDescent="0.3">
      <c r="A18" s="10" t="s">
        <v>96</v>
      </c>
      <c r="B18" s="10" t="s">
        <v>97</v>
      </c>
      <c r="C18" s="10" t="s">
        <v>89</v>
      </c>
    </row>
    <row r="19" spans="1:3" ht="41" thickBot="1" x14ac:dyDescent="0.3">
      <c r="A19" s="11" t="s">
        <v>98</v>
      </c>
      <c r="B19" s="14" t="s">
        <v>99</v>
      </c>
      <c r="C19" s="14" t="s">
        <v>100</v>
      </c>
    </row>
    <row r="20" spans="1:3" ht="41" thickBot="1" x14ac:dyDescent="0.3">
      <c r="A20" s="11" t="s">
        <v>101</v>
      </c>
      <c r="B20" s="15" t="s">
        <v>102</v>
      </c>
      <c r="C20" s="14" t="s">
        <v>103</v>
      </c>
    </row>
    <row r="21" spans="1:3" ht="41" thickBot="1" x14ac:dyDescent="0.3">
      <c r="A21" s="11" t="s">
        <v>104</v>
      </c>
      <c r="B21" s="15" t="s">
        <v>105</v>
      </c>
      <c r="C21" s="14" t="s">
        <v>103</v>
      </c>
    </row>
    <row r="22" spans="1:3" ht="41" thickBot="1" x14ac:dyDescent="0.3">
      <c r="A22" s="11" t="s">
        <v>106</v>
      </c>
      <c r="B22" s="11" t="s">
        <v>107</v>
      </c>
      <c r="C22" s="14" t="s">
        <v>100</v>
      </c>
    </row>
    <row r="23" spans="1:3" ht="41" thickBot="1" x14ac:dyDescent="0.3">
      <c r="A23" s="11" t="s">
        <v>108</v>
      </c>
      <c r="B23" s="11" t="s">
        <v>109</v>
      </c>
      <c r="C23" s="14" t="s">
        <v>100</v>
      </c>
    </row>
    <row r="24" spans="1:3" ht="41" thickBot="1" x14ac:dyDescent="0.3">
      <c r="A24" s="16" t="s">
        <v>110</v>
      </c>
      <c r="B24" s="14" t="s">
        <v>99</v>
      </c>
      <c r="C24" s="14" t="s">
        <v>100</v>
      </c>
    </row>
    <row r="25" spans="1:3" ht="41" thickBot="1" x14ac:dyDescent="0.3">
      <c r="A25" s="16" t="s">
        <v>111</v>
      </c>
      <c r="B25" s="11" t="s">
        <v>112</v>
      </c>
      <c r="C25" s="14" t="s">
        <v>100</v>
      </c>
    </row>
    <row r="26" spans="1:3" ht="81" thickBot="1" x14ac:dyDescent="0.3">
      <c r="A26" s="16" t="s">
        <v>113</v>
      </c>
      <c r="B26" s="11" t="s">
        <v>114</v>
      </c>
      <c r="C26" s="11" t="s">
        <v>115</v>
      </c>
    </row>
    <row r="27" spans="1:3" ht="41" thickBot="1" x14ac:dyDescent="0.3">
      <c r="A27" s="16" t="s">
        <v>116</v>
      </c>
      <c r="B27" s="11" t="s">
        <v>115</v>
      </c>
      <c r="C27" s="11" t="s">
        <v>115</v>
      </c>
    </row>
    <row r="28" spans="1:3" ht="41" thickBot="1" x14ac:dyDescent="0.3">
      <c r="A28" s="16" t="s">
        <v>117</v>
      </c>
      <c r="B28" s="11" t="s">
        <v>115</v>
      </c>
      <c r="C28" s="11" t="s">
        <v>115</v>
      </c>
    </row>
    <row r="29" spans="1:3" ht="41" thickBot="1" x14ac:dyDescent="0.3">
      <c r="A29" s="16" t="s">
        <v>118</v>
      </c>
      <c r="B29" s="11" t="s">
        <v>115</v>
      </c>
      <c r="C29" s="14" t="s">
        <v>100</v>
      </c>
    </row>
    <row r="30" spans="1:3" ht="41" thickBot="1" x14ac:dyDescent="0.3">
      <c r="A30" s="16" t="s">
        <v>119</v>
      </c>
      <c r="B30" s="11" t="s">
        <v>120</v>
      </c>
      <c r="C30" s="11" t="s">
        <v>115</v>
      </c>
    </row>
    <row r="31" spans="1:3" ht="41" thickBot="1" x14ac:dyDescent="0.3">
      <c r="A31" s="16" t="s">
        <v>121</v>
      </c>
      <c r="B31" s="11" t="s">
        <v>122</v>
      </c>
      <c r="C31" s="11" t="s">
        <v>115</v>
      </c>
    </row>
    <row r="32" spans="1:3" ht="41" thickBot="1" x14ac:dyDescent="0.3">
      <c r="A32" s="16" t="s">
        <v>123</v>
      </c>
      <c r="B32" s="11" t="s">
        <v>115</v>
      </c>
      <c r="C32" s="16" t="s">
        <v>100</v>
      </c>
    </row>
    <row r="33" spans="1:3" ht="32.5" customHeight="1" thickBot="1" x14ac:dyDescent="0.3">
      <c r="A33" s="16" t="s">
        <v>124</v>
      </c>
      <c r="B33" s="16" t="s">
        <v>115</v>
      </c>
      <c r="C33" s="16" t="s">
        <v>100</v>
      </c>
    </row>
    <row r="34" spans="1:3" ht="21" thickBot="1" x14ac:dyDescent="0.3">
      <c r="A34" s="7" t="s">
        <v>125</v>
      </c>
      <c r="B34" s="11" t="s">
        <v>126</v>
      </c>
      <c r="C34" s="16" t="s">
        <v>100</v>
      </c>
    </row>
  </sheetData>
  <mergeCells count="3">
    <mergeCell ref="A2:C2"/>
    <mergeCell ref="A13:C13"/>
    <mergeCell ref="A15:C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pane xSplit="1.0" state="frozen" topLeftCell="B1" activePane="topRight"/>
      <selection pane="topRight"/>
    </sheetView>
  </sheetViews>
  <sheetFormatPr defaultRowHeight="15.0"/>
  <cols>
    <col min="3" max="3" width="0.0" customWidth="true" style="28"/>
    <col min="1" max="1" style="28" width="40.0" customWidth="true" bestFit="true"/>
    <col min="2" max="2" style="28" width="40.0" customWidth="true" bestFit="true"/>
    <col min="4" max="4" style="28" width="40.0" customWidth="true" bestFit="true"/>
    <col min="5" max="5" style="28" width="40.0" customWidth="true"/>
    <col min="6" max="6" style="28" width="16.09375" customWidth="true" bestFit="true"/>
  </cols>
  <sheetData>
    <row r="1" hidden="true">
      <c r="C1" t="s" s="26">
        <v>127</v>
      </c>
      <c r="D1" t="s" s="26">
        <v>86</v>
      </c>
      <c r="E1" t="s" s="26">
        <v>89</v>
      </c>
    </row>
    <row r="2">
      <c r="B2" t="s" s="26">
        <v>128</v>
      </c>
      <c r="C2" t="s" s="26">
        <v>129</v>
      </c>
      <c r="D2" t="s" s="28">
        <v>130</v>
      </c>
    </row>
    <row r="3">
      <c r="B3" t="s" s="26">
        <v>131</v>
      </c>
      <c r="C3" t="s" s="26">
        <v>132</v>
      </c>
      <c r="D3" t="s" s="28">
        <v>133</v>
      </c>
    </row>
    <row r="4">
      <c r="B4" t="s" s="26">
        <v>134</v>
      </c>
      <c r="C4" t="s" s="26">
        <v>135</v>
      </c>
      <c r="D4" t="s" s="28">
        <v>136</v>
      </c>
    </row>
    <row r="5">
      <c r="B5" t="s" s="26">
        <v>137</v>
      </c>
      <c r="C5" t="s" s="26">
        <v>138</v>
      </c>
      <c r="D5" t="s" s="28">
        <v>139</v>
      </c>
    </row>
    <row r="8">
      <c r="A8" t="s" s="26">
        <v>83</v>
      </c>
      <c r="B8" t="s" s="26">
        <v>81</v>
      </c>
      <c r="C8" t="s" s="26">
        <v>127</v>
      </c>
      <c r="D8" t="s" s="26">
        <v>86</v>
      </c>
      <c r="E8" t="s" s="26">
        <v>89</v>
      </c>
      <c r="F8" t="s" s="26">
        <v>92</v>
      </c>
    </row>
    <row r="9">
      <c r="A9" t="s" s="24">
        <v>140</v>
      </c>
      <c r="B9" t="s" s="24">
        <v>141</v>
      </c>
      <c r="C9" t="s" s="26">
        <v>142</v>
      </c>
      <c r="D9" t="s" s="27">
        <v>143</v>
      </c>
      <c r="E9" s="28"/>
      <c r="F9" t="s" s="24">
        <v>144</v>
      </c>
    </row>
    <row r="10">
      <c r="A10" t="s" s="24">
        <v>146</v>
      </c>
      <c r="B10" s="24"/>
      <c r="C10" t="s" s="26">
        <v>147</v>
      </c>
      <c r="D10" t="s" s="27">
        <v>143</v>
      </c>
      <c r="E10" s="28"/>
      <c r="F10" t="s" s="24">
        <v>144</v>
      </c>
    </row>
    <row r="11">
      <c r="A11" t="s" s="24">
        <v>148</v>
      </c>
      <c r="B11" s="24"/>
      <c r="C11" t="s" s="26">
        <v>149</v>
      </c>
      <c r="D11" t="s" s="27">
        <v>143</v>
      </c>
      <c r="E11" s="28"/>
      <c r="F11" t="s" s="24">
        <v>144</v>
      </c>
    </row>
    <row r="12">
      <c r="A12" t="s" s="24">
        <v>150</v>
      </c>
      <c r="B12" t="s" s="24">
        <v>151</v>
      </c>
      <c r="C12" t="s" s="26">
        <v>152</v>
      </c>
      <c r="D12" t="s" s="27">
        <v>143</v>
      </c>
      <c r="E12" s="27"/>
      <c r="F12" t="s" s="24">
        <v>144</v>
      </c>
    </row>
    <row r="13">
      <c r="A13" t="s" s="24">
        <v>153</v>
      </c>
      <c r="B13" t="s" s="24">
        <v>154</v>
      </c>
      <c r="C13" t="s" s="26">
        <v>155</v>
      </c>
      <c r="D13" t="s" s="27">
        <v>143</v>
      </c>
      <c r="E13" t="s" s="27">
        <v>156</v>
      </c>
      <c r="F13" t="s" s="24">
        <v>144</v>
      </c>
    </row>
    <row r="14">
      <c r="A14" t="s" s="24">
        <v>157</v>
      </c>
      <c r="B14" s="24"/>
      <c r="C14" t="s" s="26">
        <v>158</v>
      </c>
      <c r="D14" t="s" s="27">
        <v>159</v>
      </c>
      <c r="E14" s="28"/>
      <c r="F14" t="s" s="24">
        <v>144</v>
      </c>
    </row>
    <row r="15">
      <c r="A15" t="s" s="24">
        <v>160</v>
      </c>
      <c r="B15" t="s" s="24">
        <v>161</v>
      </c>
      <c r="C15" t="s" s="26">
        <v>162</v>
      </c>
      <c r="D15" t="s" s="27">
        <v>143</v>
      </c>
      <c r="E15" s="27"/>
      <c r="F15" t="s" s="24">
        <v>144</v>
      </c>
    </row>
    <row r="16">
      <c r="A16" t="s" s="24">
        <v>163</v>
      </c>
      <c r="B16" s="24"/>
      <c r="C16" t="s" s="26">
        <v>164</v>
      </c>
      <c r="D16" t="s" s="27">
        <v>143</v>
      </c>
      <c r="E16" s="28"/>
      <c r="F16" t="s" s="24">
        <v>144</v>
      </c>
    </row>
    <row r="17">
      <c r="A17" t="s" s="24">
        <v>165</v>
      </c>
      <c r="B17" s="24"/>
      <c r="C17" t="s" s="26">
        <v>166</v>
      </c>
      <c r="D17" t="s" s="27">
        <v>145</v>
      </c>
      <c r="E17" s="28"/>
      <c r="F17" t="s" s="24">
        <v>144</v>
      </c>
    </row>
    <row r="18">
      <c r="A18" t="s" s="24">
        <v>167</v>
      </c>
      <c r="B18" s="24"/>
      <c r="C18" t="s" s="26">
        <v>168</v>
      </c>
      <c r="D18" t="s" s="27">
        <v>169</v>
      </c>
      <c r="E18" s="28"/>
      <c r="F18" t="s" s="24">
        <v>144</v>
      </c>
    </row>
    <row r="19">
      <c r="A19" t="s" s="24">
        <v>170</v>
      </c>
      <c r="B19" s="24"/>
      <c r="C19" t="s" s="26">
        <v>171</v>
      </c>
      <c r="D19" t="s" s="27">
        <v>143</v>
      </c>
      <c r="E19" s="28"/>
      <c r="F19" t="s" s="24">
        <v>144</v>
      </c>
    </row>
    <row r="20">
      <c r="A20" t="s" s="24">
        <v>172</v>
      </c>
      <c r="B20" s="24"/>
      <c r="C20" t="s" s="26">
        <v>173</v>
      </c>
      <c r="D20" t="s" s="27">
        <v>143</v>
      </c>
      <c r="E20" s="28"/>
      <c r="F20" t="s" s="24">
        <v>144</v>
      </c>
    </row>
    <row r="21">
      <c r="A21" t="s" s="24">
        <v>174</v>
      </c>
      <c r="B21" s="24"/>
      <c r="C21" t="s" s="26">
        <v>175</v>
      </c>
      <c r="D21" t="s" s="27">
        <v>176</v>
      </c>
      <c r="E21" s="28"/>
      <c r="F21" t="s" s="24">
        <v>106</v>
      </c>
    </row>
    <row r="22">
      <c r="A22" t="s" s="24">
        <v>177</v>
      </c>
      <c r="B22" s="24"/>
      <c r="C22" t="s" s="26">
        <v>178</v>
      </c>
      <c r="D22" t="s" s="27">
        <v>143</v>
      </c>
      <c r="E22" s="28"/>
      <c r="F22" t="s" s="24">
        <v>144</v>
      </c>
    </row>
    <row r="23">
      <c r="A23" t="s" s="24">
        <v>179</v>
      </c>
      <c r="B23" s="24"/>
      <c r="C23" t="s" s="26">
        <v>180</v>
      </c>
      <c r="D23" t="s" s="27">
        <v>181</v>
      </c>
      <c r="E23" s="28"/>
      <c r="F23" t="s" s="24">
        <v>106</v>
      </c>
    </row>
    <row r="24">
      <c r="A24" t="s" s="24">
        <v>182</v>
      </c>
      <c r="B24" s="24"/>
      <c r="C24" t="s" s="26">
        <v>183</v>
      </c>
      <c r="D24" t="s" s="27">
        <v>181</v>
      </c>
      <c r="E24" s="28"/>
      <c r="F24" t="s" s="24">
        <v>106</v>
      </c>
    </row>
    <row r="25">
      <c r="A25" t="s" s="24">
        <v>184</v>
      </c>
      <c r="B25" t="s" s="24">
        <v>185</v>
      </c>
      <c r="C25" t="s" s="26">
        <v>186</v>
      </c>
      <c r="D25" t="s" s="27">
        <v>143</v>
      </c>
      <c r="E25" s="27"/>
      <c r="F25" t="s" s="24">
        <v>144</v>
      </c>
    </row>
    <row r="26">
      <c r="A26" t="s" s="24">
        <v>188</v>
      </c>
      <c r="B26" s="24"/>
      <c r="C26" t="s" s="26">
        <v>189</v>
      </c>
      <c r="D26" t="s" s="27">
        <v>190</v>
      </c>
      <c r="E26" s="28"/>
      <c r="F26" t="s" s="24">
        <v>106</v>
      </c>
    </row>
    <row r="27">
      <c r="A27" t="s" s="24">
        <v>191</v>
      </c>
      <c r="B27" s="24"/>
      <c r="C27" t="s" s="26">
        <v>192</v>
      </c>
      <c r="D27" t="s" s="27">
        <v>193</v>
      </c>
      <c r="E27" s="28"/>
      <c r="F27" t="s" s="24">
        <v>106</v>
      </c>
    </row>
    <row r="28">
      <c r="A28" t="s" s="24">
        <v>194</v>
      </c>
      <c r="B28" s="24"/>
      <c r="C28" t="s" s="26">
        <v>195</v>
      </c>
      <c r="D28" t="s" s="27">
        <v>143</v>
      </c>
      <c r="E28" s="28"/>
      <c r="F28" t="s" s="24">
        <v>144</v>
      </c>
    </row>
    <row r="29">
      <c r="A29" t="s" s="24">
        <v>196</v>
      </c>
      <c r="B29" s="24"/>
      <c r="C29" t="s" s="26">
        <v>197</v>
      </c>
      <c r="D29" t="s" s="27">
        <v>143</v>
      </c>
      <c r="E29" s="28"/>
      <c r="F29" t="s" s="24">
        <v>144</v>
      </c>
    </row>
    <row r="30">
      <c r="A30" t="s" s="24">
        <v>198</v>
      </c>
      <c r="B30" s="24"/>
      <c r="C30" t="s" s="26">
        <v>199</v>
      </c>
      <c r="D30" t="s" s="27">
        <v>143</v>
      </c>
      <c r="E30" s="28"/>
      <c r="F30" t="s" s="24">
        <v>144</v>
      </c>
    </row>
    <row r="31">
      <c r="A31" t="s" s="24">
        <v>200</v>
      </c>
      <c r="B31" s="24"/>
      <c r="C31" t="s" s="26">
        <v>201</v>
      </c>
      <c r="D31" t="s" s="27">
        <v>143</v>
      </c>
      <c r="E31" s="28"/>
      <c r="F31" t="s" s="24">
        <v>144</v>
      </c>
    </row>
    <row r="32">
      <c r="A32" t="s" s="24">
        <v>202</v>
      </c>
      <c r="B32" t="s" s="24">
        <v>203</v>
      </c>
      <c r="C32" t="s" s="26">
        <v>204</v>
      </c>
      <c r="D32" t="s" s="27">
        <v>143</v>
      </c>
      <c r="E32" s="27"/>
      <c r="F32" t="s" s="24">
        <v>144</v>
      </c>
    </row>
    <row r="33">
      <c r="A33" t="s" s="24">
        <v>205</v>
      </c>
      <c r="B33" t="s" s="24">
        <v>206</v>
      </c>
      <c r="C33" t="s" s="26">
        <v>207</v>
      </c>
      <c r="D33" t="s" s="27">
        <v>143</v>
      </c>
      <c r="E33" s="27"/>
      <c r="F33" t="s" s="24">
        <v>144</v>
      </c>
    </row>
    <row r="34">
      <c r="A34" t="s" s="24">
        <v>208</v>
      </c>
      <c r="B34" s="24"/>
      <c r="C34" t="s" s="26">
        <v>209</v>
      </c>
      <c r="D34" t="s" s="27">
        <v>145</v>
      </c>
      <c r="E34" s="28"/>
      <c r="F34" t="s" s="24">
        <v>144</v>
      </c>
    </row>
    <row r="35">
      <c r="A35" t="s" s="24">
        <v>210</v>
      </c>
      <c r="B35" t="s" s="24">
        <v>211</v>
      </c>
      <c r="C35" t="s" s="26">
        <v>212</v>
      </c>
      <c r="D35" t="s" s="27">
        <v>143</v>
      </c>
      <c r="E35" t="s" s="27">
        <v>213</v>
      </c>
      <c r="F35" t="s" s="24">
        <v>144</v>
      </c>
    </row>
    <row r="36">
      <c r="A36" t="s" s="24">
        <v>214</v>
      </c>
      <c r="B36" s="24"/>
      <c r="C36" t="s" s="26">
        <v>215</v>
      </c>
      <c r="D36" t="s" s="27">
        <v>159</v>
      </c>
      <c r="E36" s="28"/>
      <c r="F36" t="s" s="24">
        <v>144</v>
      </c>
    </row>
    <row r="37">
      <c r="A37" t="s" s="24">
        <v>216</v>
      </c>
      <c r="B37" s="24"/>
      <c r="C37" t="s" s="26">
        <v>217</v>
      </c>
      <c r="D37" t="s" s="27">
        <v>169</v>
      </c>
      <c r="E37" s="28"/>
      <c r="F37" t="s" s="24">
        <v>144</v>
      </c>
    </row>
    <row r="38">
      <c r="A38" t="s" s="24">
        <v>218</v>
      </c>
      <c r="B38" s="24"/>
      <c r="C38" t="s" s="26">
        <v>219</v>
      </c>
      <c r="D38" t="s" s="27">
        <v>143</v>
      </c>
      <c r="E38" s="28"/>
      <c r="F38" t="s" s="24">
        <v>144</v>
      </c>
    </row>
    <row r="39">
      <c r="A39" t="s" s="24">
        <v>220</v>
      </c>
      <c r="B39" s="24"/>
      <c r="C39" t="s" s="26">
        <v>221</v>
      </c>
      <c r="D39" t="s" s="27">
        <v>222</v>
      </c>
      <c r="E39" s="28"/>
      <c r="F39" t="s" s="24">
        <v>106</v>
      </c>
    </row>
    <row r="40">
      <c r="A40" t="s" s="24">
        <v>223</v>
      </c>
      <c r="B40" s="24"/>
      <c r="C40" t="s" s="26">
        <v>224</v>
      </c>
      <c r="D40" t="s" s="27">
        <v>143</v>
      </c>
      <c r="E40" s="28"/>
      <c r="F40" t="s" s="24">
        <v>144</v>
      </c>
    </row>
    <row r="41">
      <c r="A41" t="s" s="24">
        <v>225</v>
      </c>
      <c r="B41" s="24"/>
      <c r="C41" t="s" s="26">
        <v>226</v>
      </c>
      <c r="D41" t="s" s="27">
        <v>222</v>
      </c>
      <c r="E41" s="28"/>
      <c r="F41" t="s" s="24">
        <v>106</v>
      </c>
    </row>
    <row r="42">
      <c r="A42" t="s" s="24">
        <v>227</v>
      </c>
      <c r="B42" s="24"/>
      <c r="C42" t="s" s="26">
        <v>228</v>
      </c>
      <c r="D42" t="s" s="27">
        <v>145</v>
      </c>
      <c r="E42" s="28"/>
      <c r="F42" t="s" s="24">
        <v>144</v>
      </c>
    </row>
    <row r="43">
      <c r="A43" t="s" s="24">
        <v>229</v>
      </c>
      <c r="B43" t="s" s="24">
        <v>230</v>
      </c>
      <c r="C43" t="s" s="26">
        <v>231</v>
      </c>
      <c r="D43" t="s" s="27">
        <v>143</v>
      </c>
      <c r="E43" t="s" s="27">
        <v>232</v>
      </c>
      <c r="F43" t="s" s="24">
        <v>144</v>
      </c>
    </row>
    <row r="44">
      <c r="A44" t="s" s="24">
        <v>233</v>
      </c>
      <c r="B44" t="s" s="24">
        <v>234</v>
      </c>
      <c r="C44" t="s" s="26">
        <v>235</v>
      </c>
      <c r="D44" t="s" s="27">
        <v>145</v>
      </c>
      <c r="E44" s="27"/>
      <c r="F44" t="s" s="24">
        <v>144</v>
      </c>
    </row>
    <row r="45">
      <c r="A45" t="s" s="24">
        <v>236</v>
      </c>
      <c r="B45" t="s" s="24">
        <v>237</v>
      </c>
      <c r="C45" t="s" s="26">
        <v>238</v>
      </c>
      <c r="D45" t="s" s="27">
        <v>145</v>
      </c>
      <c r="E45" s="27"/>
      <c r="F45" t="s" s="24">
        <v>144</v>
      </c>
    </row>
    <row r="46">
      <c r="A46" t="s" s="24">
        <v>239</v>
      </c>
      <c r="B46" s="24"/>
      <c r="C46" t="s" s="26">
        <v>240</v>
      </c>
      <c r="D46" t="s" s="27">
        <v>143</v>
      </c>
      <c r="E46" s="28"/>
      <c r="F46" t="s" s="24">
        <v>144</v>
      </c>
    </row>
    <row r="47">
      <c r="A47" t="s" s="24">
        <v>241</v>
      </c>
      <c r="B47" s="24"/>
      <c r="C47" t="s" s="26">
        <v>242</v>
      </c>
      <c r="D47" t="s" s="27">
        <v>143</v>
      </c>
      <c r="E47" s="28"/>
      <c r="F47" t="s" s="24">
        <v>144</v>
      </c>
    </row>
  </sheetData>
  <sheetProtection password="0000" sheet="true" scenarios="true" objects="true"/>
  <dataValidations count="36">
    <dataValidation type="list" sqref="D9" allowBlank="true" errorStyle="stop" showErrorMessage="true">
      <formula1>_A</formula1>
    </dataValidation>
    <dataValidation type="list" sqref="D10" allowBlank="true" errorStyle="stop" showErrorMessage="true">
      <formula1>_B</formula1>
    </dataValidation>
    <dataValidation type="list" sqref="D11" allowBlank="true" errorStyle="stop" showErrorMessage="true">
      <formula1>_C</formula1>
    </dataValidation>
    <dataValidation type="list" sqref="D12" allowBlank="true" errorStyle="stop" showErrorMessage="true">
      <formula1>_D</formula1>
    </dataValidation>
    <dataValidation type="list" sqref="D13" allowBlank="true" errorStyle="stop" showErrorMessage="true">
      <formula1>_E</formula1>
    </dataValidation>
    <dataValidation type="list" sqref="D14" allowBlank="true" errorStyle="stop" showErrorMessage="true">
      <formula1>_F</formula1>
    </dataValidation>
    <dataValidation type="list" sqref="D15" allowBlank="true" errorStyle="stop" showErrorMessage="true">
      <formula1>_G</formula1>
    </dataValidation>
    <dataValidation type="list" sqref="D16" allowBlank="true" errorStyle="stop" showErrorMessage="true">
      <formula1>_H</formula1>
    </dataValidation>
    <dataValidation type="list" sqref="D17" allowBlank="true" errorStyle="stop" showErrorMessage="true">
      <formula1>_I</formula1>
    </dataValidation>
    <dataValidation type="list" sqref="D18" allowBlank="true" errorStyle="stop" showErrorMessage="true">
      <formula1>_J</formula1>
    </dataValidation>
    <dataValidation type="list" sqref="D19" allowBlank="true" errorStyle="stop" showErrorMessage="true">
      <formula1>_K</formula1>
    </dataValidation>
    <dataValidation type="list" sqref="D20" allowBlank="true" errorStyle="stop" showErrorMessage="true">
      <formula1>_L</formula1>
    </dataValidation>
    <dataValidation type="list" sqref="D22" allowBlank="true" errorStyle="stop" showErrorMessage="true">
      <formula1>_M</formula1>
    </dataValidation>
    <dataValidation type="list" sqref="D23" allowBlank="true" errorStyle="stop" showErrorMessage="true">
      <formula1>_null</formula1>
    </dataValidation>
    <dataValidation type="list" sqref="D24" allowBlank="true" errorStyle="stop" showErrorMessage="true">
      <formula1>_null</formula1>
    </dataValidation>
    <dataValidation type="list" sqref="D25" allowBlank="true" errorStyle="stop" showErrorMessage="true">
      <formula1>_P</formula1>
    </dataValidation>
    <dataValidation type="list" sqref="D26" allowBlank="true" errorStyle="stop" showErrorMessage="true">
      <formula1>_null</formula1>
    </dataValidation>
    <dataValidation type="list" sqref="D27" allowBlank="true" errorStyle="stop" showErrorMessage="true">
      <formula1>_null</formula1>
    </dataValidation>
    <dataValidation type="list" sqref="D28" allowBlank="true" errorStyle="stop" showErrorMessage="true">
      <formula1>_S</formula1>
    </dataValidation>
    <dataValidation type="list" sqref="D29" allowBlank="true" errorStyle="stop" showErrorMessage="true">
      <formula1>_T</formula1>
    </dataValidation>
    <dataValidation type="list" sqref="D30" allowBlank="true" errorStyle="stop" showErrorMessage="true">
      <formula1>_U</formula1>
    </dataValidation>
    <dataValidation type="list" sqref="D31" allowBlank="true" errorStyle="stop" showErrorMessage="true">
      <formula1>_V</formula1>
    </dataValidation>
    <dataValidation type="list" sqref="D32" allowBlank="true" errorStyle="stop" showErrorMessage="true">
      <formula1>_W</formula1>
    </dataValidation>
    <dataValidation type="list" sqref="D33" allowBlank="true" errorStyle="stop" showErrorMessage="true">
      <formula1>_X</formula1>
    </dataValidation>
    <dataValidation type="list" sqref="D34" allowBlank="true" errorStyle="stop" showErrorMessage="true">
      <formula1>_Y</formula1>
    </dataValidation>
    <dataValidation type="list" sqref="D35" allowBlank="true" errorStyle="stop" showErrorMessage="true">
      <formula1>_Z</formula1>
    </dataValidation>
    <dataValidation type="list" sqref="D36" allowBlank="true" errorStyle="stop" showErrorMessage="true">
      <formula1>_AA</formula1>
    </dataValidation>
    <dataValidation type="list" sqref="D37" allowBlank="true" errorStyle="stop" showErrorMessage="true">
      <formula1>_AB</formula1>
    </dataValidation>
    <dataValidation type="list" sqref="D38" allowBlank="true" errorStyle="stop" showErrorMessage="true">
      <formula1>_AC</formula1>
    </dataValidation>
    <dataValidation type="list" sqref="D40" allowBlank="true" errorStyle="stop" showErrorMessage="true">
      <formula1>_AD</formula1>
    </dataValidation>
    <dataValidation type="list" sqref="D42" allowBlank="true" errorStyle="stop" showErrorMessage="true">
      <formula1>_AE</formula1>
    </dataValidation>
    <dataValidation type="list" sqref="D43" allowBlank="true" errorStyle="stop" showErrorMessage="true">
      <formula1>_AF</formula1>
    </dataValidation>
    <dataValidation type="list" sqref="D44" allowBlank="true" errorStyle="stop" showErrorMessage="true">
      <formula1>_AG</formula1>
    </dataValidation>
    <dataValidation type="list" sqref="D45" allowBlank="true" errorStyle="stop" showErrorMessage="true">
      <formula1>_AH</formula1>
    </dataValidation>
    <dataValidation type="list" sqref="D46" allowBlank="true" errorStyle="stop" showErrorMessage="true">
      <formula1>_AI</formula1>
    </dataValidation>
    <dataValidation type="list" sqref="D47" allowBlank="true" errorStyle="stop" showErrorMessage="true">
      <formula1>_AJ</formula1>
    </dataValidation>
  </dataValidations>
  <pageMargins bottom="0.75" footer="0.3" header="0.3" left="0.7" right="0.7" top="0.75"/>
  <drawing r:id="rId1"/>
  <legacyDrawing r:id="rId3"/>
</worksheet>
</file>

<file path=xl/worksheets/sheet7.xml><?xml version="1.0" encoding="utf-8"?>
<worksheet xmlns="http://schemas.openxmlformats.org/spreadsheetml/2006/main">
  <dimension ref="A1:AJ5"/>
  <sheetViews>
    <sheetView workbookViewId="0"/>
  </sheetViews>
  <sheetFormatPr defaultRowHeight="15.0"/>
  <cols>
    <col min="1" max="1" width="40.0" customWidth="true" bestFit="true"/>
    <col min="2" max="2" width="40.0" customWidth="true" bestFit="true"/>
    <col min="3" max="3" width="40.0" customWidth="true" bestFit="true"/>
    <col min="4" max="4" width="40.0" customWidth="true" bestFit="true"/>
    <col min="5" max="5" width="40.0" customWidth="true" bestFit="true"/>
    <col min="6" max="6" width="40.0" customWidth="true" bestFit="true"/>
    <col min="7" max="7" width="40.0" customWidth="true" bestFit="true"/>
    <col min="8" max="8" width="40.0" customWidth="true" bestFit="true"/>
    <col min="9" max="9" width="40.0" customWidth="true" bestFit="true"/>
    <col min="10" max="10" width="40.0" customWidth="true" bestFit="true"/>
    <col min="11" max="11" width="40.0" customWidth="true" bestFit="true"/>
    <col min="12" max="12" width="40.0" customWidth="true" bestFit="true"/>
    <col min="13" max="13" width="40.0" customWidth="true" bestFit="true"/>
    <col min="14" max="14" width="40.0" customWidth="true" bestFit="true"/>
    <col min="15" max="15" width="40.0" customWidth="true" bestFit="true"/>
    <col min="16" max="16" width="40.0" customWidth="true" bestFit="true"/>
    <col min="17" max="17" width="40.0" customWidth="true" bestFit="true"/>
    <col min="18" max="18" width="40.0" customWidth="true" bestFit="true"/>
    <col min="19" max="19" width="40.0" customWidth="true" bestFit="true"/>
    <col min="20" max="20" width="40.0" customWidth="true" bestFit="true"/>
    <col min="21" max="21" width="40.0" customWidth="true" bestFit="true"/>
    <col min="22" max="22" width="40.0" customWidth="true" bestFit="true"/>
    <col min="23" max="23" width="40.0" customWidth="true" bestFit="true"/>
    <col min="24" max="24" width="40.0" customWidth="true" bestFit="true"/>
    <col min="25" max="25" width="40.0" customWidth="true" bestFit="true"/>
    <col min="26" max="26" width="40.0" customWidth="true" bestFit="true"/>
    <col min="27" max="27" width="40.0" customWidth="true" bestFit="true"/>
    <col min="28" max="28" width="40.0" customWidth="true" bestFit="true"/>
    <col min="29" max="29" width="40.0" customWidth="true" bestFit="true"/>
    <col min="30" max="30" width="40.0" customWidth="true" bestFit="true"/>
    <col min="31" max="31" width="40.0" customWidth="true" bestFit="true"/>
    <col min="32" max="32" width="40.0" customWidth="true" bestFit="true"/>
    <col min="33" max="33" width="40.0" customWidth="true" bestFit="true"/>
    <col min="34" max="34" width="40.0" customWidth="true" bestFit="true"/>
    <col min="35" max="35" width="40.0" customWidth="true" bestFit="true"/>
    <col min="36" max="36" width="40.0" customWidth="true" bestFit="true"/>
  </cols>
  <sheetData>
    <row r="1">
      <c r="A1" t="s" s="25">
        <v>140</v>
      </c>
      <c r="B1" t="s" s="25">
        <v>146</v>
      </c>
      <c r="C1" t="s" s="25">
        <v>148</v>
      </c>
      <c r="D1" t="s" s="25">
        <v>150</v>
      </c>
      <c r="E1" t="s" s="25">
        <v>153</v>
      </c>
      <c r="F1" t="s" s="25">
        <v>157</v>
      </c>
      <c r="G1" t="s" s="25">
        <v>160</v>
      </c>
      <c r="H1" t="s" s="25">
        <v>163</v>
      </c>
      <c r="I1" t="s" s="25">
        <v>165</v>
      </c>
      <c r="J1" t="s" s="25">
        <v>167</v>
      </c>
      <c r="K1" t="s" s="25">
        <v>170</v>
      </c>
      <c r="L1" t="s" s="25">
        <v>172</v>
      </c>
      <c r="M1" t="s" s="25">
        <v>177</v>
      </c>
      <c r="N1" t="s" s="25">
        <v>179</v>
      </c>
      <c r="O1" t="s" s="25">
        <v>182</v>
      </c>
      <c r="P1" t="s" s="25">
        <v>184</v>
      </c>
      <c r="Q1" t="s" s="25">
        <v>188</v>
      </c>
      <c r="R1" t="s" s="25">
        <v>191</v>
      </c>
      <c r="S1" t="s" s="25">
        <v>194</v>
      </c>
      <c r="T1" t="s" s="25">
        <v>196</v>
      </c>
      <c r="U1" t="s" s="25">
        <v>198</v>
      </c>
      <c r="V1" t="s" s="25">
        <v>200</v>
      </c>
      <c r="W1" t="s" s="25">
        <v>202</v>
      </c>
      <c r="X1" t="s" s="25">
        <v>205</v>
      </c>
      <c r="Y1" t="s" s="25">
        <v>208</v>
      </c>
      <c r="Z1" t="s" s="25">
        <v>210</v>
      </c>
      <c r="AA1" t="s" s="25">
        <v>214</v>
      </c>
      <c r="AB1" t="s" s="25">
        <v>216</v>
      </c>
      <c r="AC1" t="s" s="25">
        <v>218</v>
      </c>
      <c r="AD1" t="s" s="25">
        <v>223</v>
      </c>
      <c r="AE1" t="s" s="25">
        <v>227</v>
      </c>
      <c r="AF1" t="s" s="25">
        <v>229</v>
      </c>
      <c r="AG1" t="s" s="25">
        <v>233</v>
      </c>
      <c r="AH1" t="s" s="25">
        <v>236</v>
      </c>
      <c r="AI1" t="s" s="25">
        <v>239</v>
      </c>
      <c r="AJ1" t="s" s="25">
        <v>241</v>
      </c>
    </row>
    <row r="2">
      <c r="A2" t="s">
        <v>145</v>
      </c>
      <c r="B2" t="s">
        <v>145</v>
      </c>
      <c r="C2" t="s">
        <v>145</v>
      </c>
      <c r="D2" t="s">
        <v>145</v>
      </c>
      <c r="E2" t="s">
        <v>145</v>
      </c>
      <c r="F2" t="s">
        <v>145</v>
      </c>
      <c r="G2" t="s">
        <v>145</v>
      </c>
      <c r="H2" t="s">
        <v>145</v>
      </c>
      <c r="I2" t="s">
        <v>145</v>
      </c>
      <c r="J2" t="s">
        <v>145</v>
      </c>
      <c r="K2" t="s">
        <v>145</v>
      </c>
      <c r="L2" t="s">
        <v>145</v>
      </c>
      <c r="M2" t="s">
        <v>145</v>
      </c>
      <c r="N2" t="s">
        <v>159</v>
      </c>
      <c r="O2" t="s">
        <v>159</v>
      </c>
      <c r="P2" t="s">
        <v>145</v>
      </c>
      <c r="Q2" t="s">
        <v>159</v>
      </c>
      <c r="R2" t="s">
        <v>159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  <c r="X2" t="s">
        <v>145</v>
      </c>
      <c r="Y2" t="s">
        <v>145</v>
      </c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145</v>
      </c>
      <c r="AF2" t="s">
        <v>145</v>
      </c>
      <c r="AG2" t="s">
        <v>145</v>
      </c>
      <c r="AH2" t="s">
        <v>145</v>
      </c>
      <c r="AI2" t="s">
        <v>145</v>
      </c>
      <c r="AJ2" t="s">
        <v>145</v>
      </c>
    </row>
    <row r="3">
      <c r="A3" t="s">
        <v>143</v>
      </c>
      <c r="B3" t="s">
        <v>143</v>
      </c>
      <c r="C3" t="s">
        <v>143</v>
      </c>
      <c r="D3" t="s">
        <v>143</v>
      </c>
      <c r="E3" t="s">
        <v>143</v>
      </c>
      <c r="F3" t="s">
        <v>143</v>
      </c>
      <c r="G3" t="s">
        <v>143</v>
      </c>
      <c r="H3" t="s">
        <v>143</v>
      </c>
      <c r="I3" t="s">
        <v>143</v>
      </c>
      <c r="J3" t="s">
        <v>143</v>
      </c>
      <c r="K3" t="s">
        <v>143</v>
      </c>
      <c r="L3" t="s">
        <v>143</v>
      </c>
      <c r="M3" t="s">
        <v>143</v>
      </c>
      <c r="P3" t="s">
        <v>143</v>
      </c>
      <c r="Q3" t="s">
        <v>187</v>
      </c>
      <c r="R3" t="s">
        <v>187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</row>
    <row r="4">
      <c r="F4" t="s">
        <v>159</v>
      </c>
      <c r="M4" t="s">
        <v>159</v>
      </c>
      <c r="P4" t="s">
        <v>159</v>
      </c>
      <c r="T4" t="s">
        <v>159</v>
      </c>
      <c r="Z4" t="s">
        <v>159</v>
      </c>
      <c r="AA4" t="s">
        <v>159</v>
      </c>
      <c r="AC4" t="s">
        <v>159</v>
      </c>
    </row>
    <row r="5">
      <c r="P5" t="s">
        <v>187</v>
      </c>
      <c r="Z5" t="s">
        <v>187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Maturity Instructions</vt:lpstr>
      <vt:lpstr>Effectiveness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2020-04-28T18:46:44Z</dcterms:created>
  <dc:creator>Apache POI</dc:creator>
  <cp:lastModifiedBy>Microsoft Office User</cp:lastModifiedBy>
  <dcterms:modified xsi:type="dcterms:W3CDTF">2022-07-22T18:08:57Z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faf958b8-d76f-4c81-9979-6e781e730af5</vt:lpwstr>
  </property>
</Properties>
</file>