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vnir\OneDrive\Documentos\SQL para análise de dados - Material de apoio\Exercícios\09-Projeto1-Dashboard de vendas\"/>
    </mc:Choice>
  </mc:AlternateContent>
  <xr:revisionPtr revIDLastSave="0" documentId="13_ncr:1_{31269572-ED3C-4E81-888B-58B27448BF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<sst xmlns="http://schemas.openxmlformats.org/spreadsheetml/2006/main" count="48" uniqueCount="41">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</sst>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3HvZctxIsuWvyPQ8UMW+tHW32QSA3LiK1FLSC4yiWFgCSyCw42/G5lPuj42nqlRNptRUq+3eh2k+
SJaJRDo8fD9+8q/381/uy4c7/2Kuyrr7y/38t5dZ37u//PJLd589VHfdqyq/903X/Na/um+qX5rf
fsvvH3757O+mvE5/IQizX+6zO98/zC///lf4tvShOW/u7/q8qV8PD365eeiGsu+eufbdSy/um6Hu
j7en8E1/e2n83ZqXL1/cfa7yOsq73uf3Pf7by5vDyxcPdZ/3y5vFPfzt5ZPrL1/8cvrl3zzIixKe
tR8+w70BIa80UgohTDgmBMmXL8qmTr9eZvQV1kJSffxXSsrYV9mXdxXcf5M3Lz4/vDjc1Q+5b75e
+95zfXmqu8+f/UPXgUpf/v/2/ie6/K7qPzmVvGvC388rbI6amJsvqv/y1B5//+vJG3AYJ+88Mtnp
yf3o0r9qsdvr507mZy1GX3FKtdBKaswRmObEZOKVIEoJhRFF5FuT3f7X/21eXN8N5b9hrsf3npjq
qON/gKkutv+NpsL6lcZKMISpkFhJfmIp+kpTLuAjlDItkD4Jrou8vutebB/8Xd4991TfD62nd59Y
66jmf4C1bsPnzuVnA0u+4lorsJZgWDF+mgrVKw7vE8SJwIQiBtd/T8O/p8Lbu7q/exHe9Xce7Pb1
2r+eCk/vP7HYUdX/AIvd3D53Mj9pMYpeQf7jREP9Yl9y4dMA4/gVwUJTRJVmiBF9YrJj9dr6uxoq
2Ofmxe0AxfafF9bvR9l3vuLEcEeN/z803OODePL4P9thYPSKfvlDmDMIIH2SBTl9RdDxTwqiqWac
frXC73H1tQ365w/0fct8ve/Jw/+jq/qf6R/+eW/xZxcWQYaIv7Rvj9qL569+7UtObn3GWf+4tP/8
t5eC6UcmO37FHxd/P97/fe8fvh74nx9/uOt6aA4FtBJYa4YlxoxwqaDVmB6+XJJQuxT0F4xriYWE
duTli7rxfQa3yVcYUwS5VEvOFddUvXzRNcOXaxi/wkxSCErFpOCC8D976OumXNKm/vMo/nj9oh6q
6yav+w50EeA87vfPfXlYyjWinCrFORcKJCK4fn93A406fBz/r3SWvdVTiqKuGNvyrsPBsnd2EkXY
6EYEplnn9KCGsd9J6aabrELVeWtnv1uKzL9J14F6EzS5vMrSVr6fqspVpu7EErViKtOwmeasNo2d
+gOSzsZjLfo89Cn1m5YGSbZra5sPhmHXxV3aJOdZi/FWJ7M8b4i3ech00YXaaX6BeLacz1UhQ0ta
EqF5mM/VIvjDqhZ9XaZtcD8XdfXOoWU6uL4pNgVeaFxXXsa9nMp9N6/4uhp1t8/6sQv7VlWGypSW
4ehVGyULpr3pWY/iYBHVoWGg9TmyIzmfisG/LtTAP8zOlnd8rMc8VIln76elrhtTsZG9XjXFG52R
fpeIXho4ilFFzqbtQTbe7ochIBeVp8Mm9aj6gC0n99XMuk0a6PH1ZO18Relo92vB0XlFWblZUJnt
l0Kyw1LO5Cpv5v6yzXG1mRFN33W8TvJQ63qMlia3Z9QVyfni+0QaEswk7hFKQukrsiekqm456mWM
kiw90LkcL1OJeWUkciRsBVu2WUryaGQV2eRDtlw4Ua+xVE0Rtsu47oc61TED942TdZBhm1YfUeCu
54V0W1z3OFyZ6KM2qWozJRM3jOBiSzSnkUODrMxcDnMkS0ZMVckq1qVbN6gdy3M/eHtD2hVF2dy2
8ADLEvd94KOaqnTTrZ0IrSyLQ6kxvV/zeTp43bjCaKWnsArGwJTCte9WlVQ70dLkyvq8MYnuLhTL
sekqayMiluHQEFRFRVnjMOunJlygnbwZNCO7yi0i7EfUhk3txuu2d3VU1eViEA3QtXV5eg0i+00N
5tskdUDjmS/o/cjXqX+d2c61VxhPRU/3si2a/GPFe92xOCBr4uWHSqeibWPe+CAf4yAItGtDeKce
g4hPDa3xhcNBUM5mJjX1ojdZXUKw3Cz5uKz5mbDDbPG107PcjSmrI3CObG973rwJalTHLLVskywF
flsG0r0e0ga/UXaG6LDLslci79/X81o5M3Gkr0eeVKH1C73nS48/tFnWxSqzMpxwpvZlV7hNA16d
msXW/mz0VJ4njLPGDHUWvKsmPx5W2/m4K9l6ySdNrhHH9gPTqN/mrgkKM40OhZ1g9HptuxWFnCR2
y5dWXdaznRLDnc1yg0vkr4rABu3BTWsXDfXKnGl6y2XYq4V+HEs7XidusIe1XNl+kIXbyVLXATiR
mDazHYtDMS5i18l0ee2H0l0Q0HDbsbY8b2xX1yYv6vVz1pZkT3vq95YEze3kURctA4PgdAv52Ho0
vuVBUlAjSWcvbM2bfUkE2ao8UW94v7ornfLqUg6oifO8oNeD8vq9G1ExGisC/27ymqY7bHNZm7LM
dG2WoG4fiKDB27rC+eu5aOsq5Mj6T30W5B+mHA+lSZvO3cqcsMjn6Zya1VbF53pMW3C7YUWLmR2v
naGzHLeoLIYo8wmyhnE+DiYlhQjiBgXdZSaz7LqUpX2t1WKjknjZGiZ4c2HHunxNpnamhmCVNWbN
rKiiaZ6aTU97+4nWPtk7ZPM4C+rsLEF5+bZh6XhW1pTtsnRew64uhTBp0bM3s1Pi0PGkvSRkmYqN
JoG/RcnCb/HKk+20SH6XyAod1kzTw5KU7mNJ15aGlA/ZaHzRNTH4kN7T3IodgYpUQNWAeEs5rTd5
PejLNi26d1Rmzda3PRNmKKzeThmf7puA4/20rD4a8zY993UR7NrZJRuEcXW12iCLGtfJXa5cct+0
wm/LZumNz8GCITy+MP1YFKiIelqpg67sEFnV1nGWLfk2mySFBE54vx8CZzdWIrnt0mVuzNJTsEfv
1igrUL3rLClDuk52k2YCql5HMn/t+z6TJhF+vOwr5M6Gthuu/MqnX/OkEnvcdPzXljC3m4s8Dbuk
ynsDgZte5m3DzlWNc8hjGbG/IVrInZ6C5qOAFHA1j5ji0E2pOrplfdEv9bTpIR0VYedzdlboir4p
k75/WwWapCavhvkwZV35vqzGOs4HS2uzBmTY5oSMtwXrp+t2YX7DSIsveIeCXVk5dtHx1m0yzUOk
66ILop6Mhb6vGyL4Hq6NH4Yqq8M6S9ClS3FAzVy7Ml4CxTa0C9rcOCKTqA86djc0dNhWZeGiSU0l
ZFIWnAmPhkhxJUAXwbrU1EQkb+UasG0+95MKy3bEWdgQtm7XRkxTKAsavGnaHr+mtE+gYKSVxhE4
1HKfjTmPFyhUnxLVLr8NrJgKU9U+gDKeSxt7tzQ70VTlfdq0c28GQdXrVWXOEEfLqwoiK6INLyNC
AgE1f8YXou70Nkh9G1V4HQ46J24LDUG69zVBIW6JKk0xlsPW2rENGeJ827YLOkg1pSEZdPte4q6J
1JDmm7zL9Nk6MH7WVU6crZOWG0Jr/oaRMYlG7alZsoRu8tFXMSl8eUkDzC+dAiP5Yk32rOTdBfai
2y4EqsUaBDhKbTmdWz9UG1EtbkeQw9vJrvid0DK/XH01bsdkIc7MrUsrU0xlEjloM6FlS1tkSkqq
JhZOJGeLJ+6mb2f+GXW4iFiSV5nJO+ev+rme6w0JZLM4I5sATcE5S5jFFxUYfo58S/I1rMqHsoX+
0VCbMGp4KcfbppEkjazsz4u0nXTcrJkYjZso/oSnId2vXY7CokvlHg8eysjkiDd2razBCXrfND6J
Jqj+kaJYfZi69g5zyP6yJJMparVsbLCUdwgSesjbXm98Jkis5gVy1qiWyPdtf2HzvDbZUM3nklh0
nqTFEEIjV71PKJruxTjLeOykDediRBtshbpdsBqveyfnC11Xxetg6qBNSSoerQpaWuOgUTKz6oJL
b9d0Y3OaXos1rUKRIJyYLCP6xtU927vS2R2fhI/yVMwHOYssIlaISPghmw0YuL4oSWs/ySBVUV6z
9FBWE9+NqpZGUqKvs3ZuYije4tynmkYLRmPYuNnFbSfollXFetYr20UtRCqkfVp/wOsyb3JeFGek
9ENUOcsvirrvNyMosMkCwjar0n1UtnjYI63cNs/WHA6kbXYtHqGyuTTflbNoolVYeuA0GLbOdejD
0ifNg+aS50Z3Ad7NMliiga5lNAxJGg9VoaHzcb9VeTEekmYptzSo5SZBs96rjOLzXhRz3Hmcb1gm
6ms5Nmjv07I31VIN8TpPQzxBIQ/TRKVhMQUyagRbIQF0ycH2mIZl2vEwAWDWKGmFyUro5e1aTlt4
v46nyqYxr3Vj6jJbtwFUtotmGbpdWpbusHaBhDibmZm7XBveYGxUqdpb+IjeY2iYds6rIhxqKK4B
rtYwwTSJUpEYxbptbjU1qiX2jWgaSIIDq8/g7iamFJJLz8EP2Orn3STy22TNVJwKNW3ytY6gye7O
ZijMB782KBr92pspa/Vm1Ezsm0Cm8ahyFvtuakZTzbiLgrHFrwOhl1uWKLJ/jMo/mfDuG7dAe5D9
sSj58+XfL75uX74g9f94/7hq+cerK/dQ3/b+4aG/uHOnnzyO4X9+9B+Q/3H4/RP/Pxmmf1/a/JNJ
+9mL/9oYDuuV43D653bmm0H8+s7/1/95PIn/cccfszgTr5BgABJzIrmS6gj7/zGLc/UKUBUC71Ek
AG0W5M9ZnACkiTQBWJMjBvVCAAL2dRTXrxTVCGspOfz/k5P40zmcA0wgGUZYISgigksBUPbjORyX
K/dLIxvjkX4jg7EM57IZTJLKXx8dyndGfnjgRwP/F0GCIAVSQBqn7PggjwZ+slitkyZojFNqCsuq
fl0265Wmhd90vT1zOT57XiCAFacCJScMwc4FcEaY+p4KrOoWpeM0QAvaVGnkhfwM0+C5Qult2rkg
9GUV4SyNfloo4COaUCYJNLxaPBXq9Ti4oYfjbFTHUtO2LImWanSmyGS1b9AybKqONld+WIvt86Kf
WhJ8RMGygiMB+hLAW04tCamRD1UA7Xu9Nr+iLjdy/dBJ9OGnpWiOiGIKoCMN1eKpgmrw7dolSWOQ
+zzNaWjLjzQQ5meFMACpMLg9JfQIEz0VIvDEWgBBoD/Wai+LC5cuJmHT5t+RwhQhADBjjSH6Hntk
0ZfdmCLVmMlPm0Vjk7Ib4eQPpBwt/hjoUuqoiyJcEYlhr3eiCwBMgtNJNKbH71jVXQ5+upLTVbXc
P6/NMVC/kcOVgnDGgJmrY/w9iq8iyebKJdB01lSf8UXuiqktf2AXDJDut0LA6pQqCC3AD58KmXmR
dt6D9fHMz1lWhpzRkLHuomHUmREwvVhAB/dZJTw9z7oOJt4ke7OmZDGjbcfweZW/9XgO+wNoJ5CE
fak+ZtbHKuuJ5KK1BEpzli8G5rPVQG2P57SufhDW3x4uSBKwtCUAhRNALJ9KCnxCijIFPKMh+XKe
BlZHTdYWP8hY35OCj5i6gqW+YPwkeeQZwG1JVjizrnQwM89+zeb63fNn9j0ZVBx3YQRgJtiynGhi
eaoXxRtDpjpSDh1q1t08L+Jp4j0mouN2W1FgJUDlA/j5qYi2selUYcj0NE3d3uu52Ml+xpEra3+3
ZCUDLKgYE4Np3f+snTREGIFdH+UMKY2O2j8Kglzm3aoXSBwrgDD0tfcfn1ftG4+D71fH3EqYZlTg
E9U67FbSSEjvgFnb81b1AD3hPN/YrqWb50V9z1CgA5hJE6npqctpCyMQnmF6qaoFZgkdzLuy69Cb
56XgY75+mjY4RkA4gIqMsET0JIZGmJJyfkwb3IxRvmM2KuqLZYLu3gQhM2hDzmE4ETbEQ+RtvOSb
6ZP8gdWOPvfNMxAEWYVI4LScqrr2U0kbCS02TJhIR0gPKzay9RlA+mXeTkY5vqofCP2Ol2LEoTFQ
x32Ixsfzf+Qqgog+dRW4Shbg+z5TH+GA3rm0jdiC32tIpWZe3c8mLPBI2D+D34D7QPCdLD20LaET
76EWrByNpncJgAPVhzoIfqDbd9wUFnYcei0G0qC7fKpbR9k4oqZxJk+m5DDwJNi5qs6jKunKH4ii
X3z+xHqCc4I51B2Fv2nsprkQSeEh3Dt+ls9xwrZL0IWpCwEzhNdKhk31vna/VrSNp/5z4nIzj1kU
pL1pZcR0OGhtgnUJS3tVjqkJPAmHKhrVoSwn00EjA8iMz49ZsY/yCrYAH2GTYVSBQsAaNra8GdZr
1aCNn8cI1TZOVNzIuGQxd3u6jgDw1mE5XpG6DfMBb6Zug/KdnZOwEpc9njcAjoW+4+eqy+NUnwdo
Q/XdqHhUZz6cxGzSuYqWNIuXLLTrQeWdyWAi91UbO0DOyznrTaLK82ko2kOVzR8CQGXT4KPS+zL3
IU6KeFAf00YZn8y7fG126cDf8+bt1G9ktmsWwCFCjFPAfc5tv1/wlRqYKRMWrWSJREHCBtA7Wr5m
y5tEXaDibYZ3GVJm4e/wMMVp9ZaNwoh+11Wvp/lNiTZFloaO3AyDC6k8THYMp5aadr0S6CoZaiPx
pW1+Y01hhvmtD6CY+UMfpHHNSCSzJMp0ulHJ/doVhorfvNqu9NKi3erJJhucsVMe9ny7uns+W2P7
OzvcCBVrQNor25qRZ2GPjpuN971uD0zX0WrtVZsDBK8GQJ0vRmcNYEu1iskQjgzy27xCwTtYGk36
Q8eVAdPu5zowAIiEwTCaggB8C74cbGFDZQccquK8laGoN1lymSXd5Vxupykz1l9MbYQKa2hjoyZ9
y8H4yRVeryZ0O7VnrAbI8VPTXCC7JbBnysfhkNkGVjFnxL1O+90wjiFubmamQgHLgHGb6j5OhwzA
xms2kE2Twdow+EDWzarfES9DZG/z6W4WcZB8QOUOy201PaTr26Y/JzpaW7PMW1hDCnuTFjEHdNxu
RkBiXD6bLm82XftxzprQF5+8r03bi3DN85gH+3FuTS33ld+trjNSn9XdGuVlGRbjpWN7QN/DjPeR
Go/QhAgLvxjXf+TDpZ0Ancx2uSZmXj6s+qEBIDa/LW1hrK33cxHj5EqVH3nJY1fnByVcyDksDuom
Dqw0ngOSYecDmcudo3EJQHZSlAbce+PEYdSvsxaOYEw2QdcYsbBwzVYTlMMuR1XcMx77AQESNEa9
uLaoN2OlLmZXwKU2zGq2OS4xvIh1ckWaqAkMWjWsDj+RZL6Grj/GfldjiM/MiCL4QVE91ufTXCUQ
bLERbLiFkictPxOLWse0hHGMo6mIcpIM0ZyN2T5BWtLLxHqAOAFR5G+fL7PfJGTFhUASEyFhEIWh
9GlCdv2iYGUMlmqWKdkD9g/Rm6nCvRs73iQ/6NK/K4xIeWy9vvSrJ8KY73zmoMUbpOgHiPws1QZj
0Rch9Jzi8nnVToq3IkAyEJyBYoBu4G9aIpU7KHWwjzSdcCaY2k2g57Cd2730/OfK5xdREmkBZUYA
cQAdFX9UsmdaIjUImHCrqYqnrjnLkzIz6zj89rxKJ15ylAMdpICGX0BrAGP8Uzm0n+ScK1DJBQhg
ySkBHy2a1hRV/1YDym00Z/MPPPPYbjzyzN9lAtIDFAsEsN2RlvFYN9j8AU2g6Z3JZg9NX7bM+nwG
4Fv84AxP5BybcwEwgWIAxgB0dIqKBFaNdCxTZ9L8AsDvBbbkP3V4IEBgQMxgjw8DrwLOyFNF9EJ8
xRYLh9c1I+SyXhkgKG9a2UaOwLYC9d1PqySg7VBSgkKMQmQ/lQi0QI3XERqQul/lfm3TEjgjS3L1
vF7fRhXwaWCOB7YKUzBa0BMpvnO2AgTLKP+poJ+w9yH/6fECvhsDawcxTWCOkSdpYh7KSfUT7AVl
6UK1TBsYDPYztIrPq4KPTf0jZwMbQUyCNsdAgrn5SA5/7GwAbANvAmAoiFkoPSOhBMolMMB2wAcj
e+Cg57upm0dzZKZsbZXlEGWEZFk4DMWPRraT/PHlWeBAJRwtNOOMnlivCSzAfw7au1Hafa2Gt5lK
V+NKsSe9+/y84t+xIacACmKggAC3V53YMA9yn6kWPGWB1dKmLLs5WrMF2A0ycLvnRX0bZ5AEAPQF
LBByFaByJ0ecw3YK8i4gJdkg9rloOjMh6Kz+DSnA2cJQUwBzPJ3e8NhDpNmjU0LtMcUw1SGDXuN5
Id85teNPCICuCaoQchrRdNVTYStIGQi2cLklUdDNYVl+el7Kdw5MyiMMjWGUOM5kTw+M8aBo5VEK
7bO4BEZG4X+Umr4jAlT4QnED9inw256KWFJYRxMHVXhBHFgNVl0IlG9/Ug1ACBicFpRfDmg3Pcnj
U0FmPs3gYlCbdy5VveH1MP8ggL9RBIRwzLGkEL8AF53kWLqMFUY5DO3VOM3nWZ1PEdaj+kFl/44U
dowUoM0IDQXxRBXe8J7wEmg4fXqJVmeAMxU+f1jfeBbMw8DLht6BHCvGaR7yQ7GMeoUg0S2OxuI9
Xe4AEPmBkJNqDhRiDGxDgSHHKCGUOsHufNYNs0RgdSVhhhwI8C+aiDCIx+nXIGh/IO1bleA3A4D0
AoIHv8uB43vqY55NaZJLgBWUzK/gNyA7L4pDprLo+ZP7Ak4/SeGAWEDmBvN/KUqnaH/r87YLSji6
uR2XxTTd8InxjEbIw3xWAV7ecFYbqIzQRifL/KY4tmPDyGERitf2zfNP800OP/6gBUqKpFSCw9Dj
9ceNGYc2oLDQVvMUv188bDddOnLDgStiC/0D1U+BG2CEw6oD0BgAb8Cq9MT5gwmISHDIUCQ9YEWL
Ho2iy+UoxH6uuvOxX2NgfP4gFACF1SdIGYCK6Ph7KvBTemzkT9MgHrHuOgoYQDMqGDSncaB1JNwY
BLHLShdsgbIi1wpmpanvLphN+fqOlQuvFtMmFiFuprpz+Y7XmC3AAu2GjsAsnOEmyjM0Vu8GkcAO
ntaFJzMwxbjyhWH5jPMU+GvzMECCh4Ug3sH2Kij3ecA1ucFLm3Zv3Cq6+gzVYlw/FdnA+tipBVBe
A7RXtUpTcZEW7zIfzF0IZItk2FHA6tNfyw7beQsEUucuoHFz80W6FLoHbqULitQUSyryc25TOV4z
5519VxW8DrZN3iX+MFh7HO5HFFymo87TwyBnyY0WEx1CrVqgt1Egx+Ew6BEQP1pSzNc6CZbN0ohu
lyXAJjgA3Qcx0+QcV0aUbV+ZXFBo8MkgS9iCB916gdYku5ZFyStg1rRNuxCgSkh021W9PXhYr4Su
GstfXQ3VNtnWMH1ANsyB3JKbFThDhcm0KiOflHnIO3iIyPKlG/dpAO1BGPAk7cLSz7k0LVLLAEwK
lC1mWDA+VKwsYklEmRr4PWJXhixwfZSJuQ2BYpxEOfycKwHSp5/3Omf+Vg3ZBVD2DLGXM1Antq6f
WNT4JQ8HVuabdMnqTVpyG2VuXCOac3TZqWCNqh7kggWz/dCm7S7AKd8mPWXn7VzImAWIFUZhBWuw
jEybQeksUqWcwhaUPWvxJCIEE6vhZKwuuG3QxdwGEIoYaIuIyywmaSK3TU2buKcJjboelcYGnplK
QEafYXMUM9hvXDU+o0AXrvNNkygg35Z9/W7RctliPuebIHdlmAK9co+hcboSUvnDouFAlq6prh0e
gwsYpwVgGhzHRVZ0m5YnY3REsc9mZOewagA9kpNetqVdhwtHgeBFeVFFYsBpHEyc/NYtjNzmdaZv
LS8AQ/ClNmWhgdrZZDxUwwztTUqDDQwg7gws7YgBnsWnTrf9oRsRBYaqtFuPmA3pCPRgTgd0VuFm
3uAGzWbMxmY/WKAH62JYrxxERzTX2RLaNl/fatLyA1D38O28FP25p315VkmHDcktNslcJ3CSugiz
1slLFjDApoI1OExVjy7SdpYRrwIGvVHdndUw4sUy68urMliHbbFW467SBbpO01KfF471B2BXKqB+
ANObp0BH8Vk97oJMo3idSr3vFJ924FTIeHDrrV21PhuQzs5l4j+xiSbbUc3VJaRJODnfZbEKRhIW
AMRc2LYDAL9g4ga+oz4UNBhvdMDQzVqxbqfHatoQSA2fSEXlHmCJYpPbqQCCuxPbsYfITNsiuByr
Vh9KCVV/Fb67VCpr7yq3Bmec9MvNUuPucp2HNQoyRXYdtG4xrDDoRbDUXZjnIj8QO1cxcKG6/eps
t+ncokwAHPsPy/D/ODiv5dZxIIh+EaqYwyujouUk2b4vLEeQBAhmInz9tvb97loSCcxM9+npIPdJ
NyyN0gOUpnh2E8DVYPKmzZSaMf1BVkiyPZ2CI+nWJiPKAtxn+bKoe+HfBuXZT44LAr8KNS1t028H
PsgGkO7GcqqhpAKbsBM7HOdTS7a63HApgTOW0d5eKMFVF9SQGlu3BK8zHDdOxtKnLDzpyJNpq6Xc
NbTdnufJ07s6DlkyTa3ImRyaFJxCd/QxN538nqq8GdfhJ/ZxgSRWB0apcJ0tfrQ70PpxHdR1gh/Y
PmxmnI4eVQAf1pBFn9zf5ocJYOMjHtF09JuFJ0MXka/ZEf6+BZzcpKL3tkyyYNj11TJ9hH47ZYM3
RccGnBMFUUv4txpo/eebzbLRALjxQz+HbdbjTL3Z9/KRzBjnitrM9VvvR3Av1TC4NmhAl74RXLZW
Qq2NAbHrPHok4WSFiTuOU7jDqB2+Nm4NFlP0gchRyHHB2DSaXoVq2gezuW/bHK+FJHZUIqsMmdke
vW81NYtK8GKEJ4zq4l1VG73aYTzfpqYLnowyc6Exyd+IXtlH3SMblghWBTTxer4V0T0Z4VF/vQFs
H0WGOg9K2/UAiKbuGHk3eEHNdRHdR91Q/VKDDj32Q10Oa300vTMnk3GjxLMmmoV3zM4C6Qr1HHHc
3dgHL15rSbxVrECXuGey/2SeVUQxoZmuAjCHXuau4sR59AD6e04DYHYRmUu/c3YhXO/Ui7qosJfp
daumE9icQxUhVGC7zXhcGX9rHLegYXQJuOZZPUYkaQaVG6vOXGqCXILL29ejOG4U9LBtVJQ2cXQM
iFUngA+ivJbtk932zxvwV5FYQljZMM2fq9oLh9uZbWCHUbxyVJ6Uv+1BW79xXb8ZYrx7UXdTJpqT
h8hMusKdQL9XjGO0s4bCo85xc77tSgCKg9u3izz8cTL5RwgqLNGSFH1cp9PqvSipM2vpHmgld7Kd
XtEm5K4O8Wnowa7406b0k3H9F8VpSTCvhxjVSTMWAPZ2MdcnLaMw8Rv3d1v9B5fLy1q1NTIGqmiD
b9eawgyoPHBRf41TR8ccn4KiLfVJD8umzi2kP/C23jUWBBWstsUHapekVU6QEhJFQFvGT4AcXUpq
EWUriPtsGMTOG1U+OORXuVuXxIpmKlihY3cAfxsx//q1T5NYOB+Ovf5tc/UcLxRqt71bjH8xNa4t
tF7g6Ek6kwCxomZuU1ts78gB2Ynlk7cAWZNED91Hs0HOt/nLEAfoq3s/GcItsRAtGLpfHJFiblG7
G+odmCIpQGwb3lX4BjQHFZyNX3O/5BLtCa8qllZbAxWT9Ce/iloAFVEuVZwPiOKoeiw5rb86gPqA
zhM5tmOy6Bk3mpUiQQOKc8hDF25CA2dEm4Ul8wCnY4nprpruIQygR9bQniQd6mRo9QmvZG68KhHr
XCcTw0OWznlZvb0XsSenhpXQMJBS1ciOCxGoqh4cX3f0dOLq6HOM4nz1tiOLwyEdxxX+St0hIyHE
mtTNUETSf0G+6dkexi2htV/t46knj3HcxkkVTkgH4UvqDqEsdI2uk1TWmOn4R054C60mtZn9j4TA
J0Pc+2kdD8/KWb7F1MM7ozJMfUreIxW8dIO0knoGi73xovZklzAhL3EblPHqzrAH8bTkFv5443bt
TXXr7PkbkQBQWNF8cNbvyd00pv66NBScMbBoZ4OXg2pF08qRf0J8EGMMbuwXoaOziFnZGf/oypcu
tFRm9zTdGkiauE5O+AfPuJUbyCHDY2DJfyuPbmbQQ4b65ZZ+o/AeNtZ7y+wLUOBzNG9/tezADbRR
f/Ar/3WIhm8FxBggu7OkMGyPAFSB5NfHTlo5TN0dLuzj2vbpOEkENxa3qIVz49bw244a1evB7wHI
x0fPLO8ikImzhD9VQx4EfuRJqUPQem9q6FKDDFjl4AGEJBlMc56p9RhSmaykOzfQi1zJExPhmqUb
XkCe6mbKLHMFg5Vg9Cw9UMmEHHV9GfHtbIxcLZpGaOLpUMEdqhNkr1PqhKk7zwVEcnz0B07FRSPD
0CPX1Im0N3zHLDcxoyrmyaSy3vYSnjedCVRHCH82riwz5o7FX+OZHyQuOVuI1HDErGorFXOPZMqC
F3JaYPl6TxYB0H/vzedHST83a0ra/uqgG5k6jnPuP48bOywOBgVp3SzVHowTFy3pShYsNdIt9LQ2
n377TCscq9EUq6OO60B2oep2vIrK3hdnz3jIcv0sDShB2KQ81ol2SRLD2p3CW4vaGfjNi6A/kYlT
n8lXzYPPcfqOwAUnYqzbpJLBDgh4sYA2b6IlZ8L5GnwraxU01QkXC/0SKy6xWGZ1d+3a5XWbeKIp
T4Dv7ljjpy1jaYChhrl434VJG8v5hJaSrPyIj1YDapZcI994Q6N9FmIodP2Jbrzwobcr1ytpv2UG
NgZKfT6LOum8Ma/CeK+qOVGMJhF6Rmel2TB2B4KWg0/TfuRN0sOMxb18RWO0BzScTbLK1+jUan4n
2dMFcSNp4Y+voF/0nOquRyqyTgfxJdBv+PSvcTb4+1VhS5lFES0nsh4c68MXItfGTXrkQRrXS9z5
g7gnWEp4/BscxVft1cmGy3CYkOIze0DUWRfa5RpGGZtwO8OsmO25HIMumWL9sPa3DqgBj6ohq+sT
2rU1nd2fUaPsoawM3YifcoMNVs76xVlPXL4IubOQFozlzqz7Vo2ZT2QqRZVgpL/L7mWLFrKn3xCr
E1ZVqW+eCV5si7B0squcBQfT9g+RJ4qAizSu6T8ApSct3D8PHizmoToltkhXZ83oSncLt1/9DpFQ
a8LU1iIPYK/bj4d7k/I2szaO9gFKlL3oohvhWSvHNMk0t+j9Kzj4cjhsNDxBQ3+EjECTgU2p0/9M
k77M6kx8L/G36ugglqUakjoDTRsXdIWeyhm115MvYXWEVxHBS5UO0HooktLLmWfnEmad7y5p0KHJ
lGOpMQzjTk+RvS1NhWHtzsQP654PPnKjUW7DAHbMcLLsz8WTCaNTMiEmEsHa76F5dDTcmeUTEUQ4
yfFeyqdmufk+x/14qRnSTHGGHriwcYqiuTvNYPq9BwqwaB63Gl8/fGJbkLnDZRkPm/Xq4CzaTeZh
0pviVNPPlk6Yi9+mfk8g3jXySaK9oI9qvgr2sHhO7oUm8cm3B8lkQEMV2TmF2rdFXm4vMuH+DTQk
MPjEh6ftyLtmEMPTs7IGpIUKEV31urJG3HKmXm4YvmswZJ220NQvCQS9zHE5jsu3t4HpYCSZOE5I
rUvMl8+eQPsaniykbgCCGQHF/8tMb0OAh2wQIaJ4IjV+3VanA3MS4pZm3GN6S1wRJdItpAPgAMFW
fuTjadCfQlrpANHG0L/oXzWEqCYPovESplPgN4mNImjMg12z1B/SJshD9a+xjmuF7FYeIKURQErt
01CWciq9CuPcOQzwatc7TBBFC8YgGBf8p0UXvc78FTGSDXpAMBNETnDlz5hHfz0oU66xUwAHG4lx
1h4ix+QLVQfIgAnxxr3DxKFHpVi6GALAVLaByqe4O04u5lu9HVrHSakb/EySge2h+Vij1qP/HGAh
CJxsB/b/TwBOxLAHbBcoVURSsFFlZNB8+CAjBuR5THfy4j3OnIp5cgdKkM9LIc29xbV3tBy2q8b5
MDcNKAT227ckXfrpdyX+mToWLFQ1Lo/bbLxkG9znIDZp77Z1tm11XbSDkV8e5WzXm4iBQFDFSlek
PlvIADWCk2H7KKbg0DVeGrf03LjAiJCFrYYJia22RNsHAacA91vweFfrp6WS+9599YZrhNfBRgNv
nBcuquNktfkYILkYhDnazEM9u6k1LY8hOsm6DjCYoSlAdBkI676zLhFmMvt18R/pdg7wrZ052hHj
4B76pzRJVo+cWf+x2eeRkgT5oqLzm7dZ424fpgQgx9HfXkhLchCmGQyEbGnCQxAXdaiyecYQ7b9b
oc5sL7EDZNhCiSBo7vW7LnhHsDmsAPQiA41Areg/FvI2e0hMNXMeEgQaxwg/y5DR8am37qcM9YK+
DPXNt96t4DhVD5uEUBk+aHsFS5Svw5PjZC1kRFsf0K8GoUyGrbS9b8b13h+BB0H0m9UrktCp57L9
vMWFw3B2RQPmcUv8xcu497qa0ouf+znO3ArLAWi/d+h63LxvewRM1T94beqEpeb0HJsPOYjSZahy
vYI8h9+rBo9mUuE/aLETzTVE3Nh+ifp3Fzd/gKFMmySIdm31EuAF9Nu9sQtffHle6blZZL9jYKzm
MoZTatoDpo0EK7dSSXebunjYTCCvTfwQ1BftLVm88kythTG5DxUgEolb13nT5mZ5rkC8+D7S4xxr
BqAM53MgSryh0rXySoYQxXDwUVDDjd1rNdTGGAbouGsdv7Bb/Rz3K0ljVsVZ4KJ4RTR6b5ZNZi7D
+VFRUjXQQ0wlciXiq3G3J6vHXAoBviLLAa7NYZRduQyXHpk8p3vRTn3ggXnsrCCreytVSNl5HBqp
An3ArcRm8b9Otl8hOmBCwwwRb0CRZ2O9r+7elkfgfgiDBkkzFT6AhX4u3Ok2hshL7ecZDSd5lN6J
jq9yvqjunfBScFFEDv9uaryoZOmPCjCrjbCdnNE3WgIxS7eERP5PywAR0igoGOgsEQ2voUZDt7m7
sUXQq2N/kY1Rx5dPaOwOxKLZBCoVZT5FwH4nuiVDqg+V9TQN8rDNm8gIRE8ngqiAXC5bQaaNKsX/
Z79YP15kZVYT7O+rCJxB/xjXesZ+BWT6AUbMpgzIPKXbiFu3d79oWKdULonpsGSA2BNehxa84Zqu
Fe6XcDYHWZmk0a2TIPpEsaNg1bk94Pf5UHOyBXHSOOAeFrgxHtV7Pr66zbUa0C/pbNHjxVUqFc3T
fVju+22HZH3e33Nwamc6+dkSNP8ApukschJuBwaRjS7dW2RpROiLmO3aecP1KsHAr49z26EjHwEK
xg0HfGU9tARrNiqB4WN77whBCfLL1Zqy2vvdhqNBlx12Z2OcMugQR9MnYg/5Nl5A4EEbyJBGTHSA
b9HC/bXmB67uBzmvHMRWD6QqegyFTLsnpPN3coD8YeFGwX6BRbDEYOlG48uXzaCS1CYflxXqr/Vo
BxJi43gldnjy5wffnnNAN9eRXnnLU4kR15k7NCjkaYjJzVutskVDVjn1ji1I48nH2K1/PBI/IraI
FrED3wnBEHEUN1yxOgIvqzOe0DGVaEsnU2Vojp9tlHKHgC3169JthsybvD2RHOs/JiwK+VvXoKjn
dwsdhALg7S/PcX3wyLuwlnQi31KJvWP9AKdIuWxTAkViGsAx3vqwweFGm+9VB9kEJ+dOk0Z2qeW0
V8uGGB7uTPkGjzaNQ6cQFs8CwbEepElr00L41cXoxUm8LrtOIZQ91XtOp9fWq56b5bxiY4VDf3AD
paH9inE4HxqDqSpA581RZ8gJgYV9x6di3Z4WFAnrRUzhHmffir4tNIPd8j5Pt97Hs+N7Nl2xOgKa
yJq0FbZ9jPS1YjMugz7lyDoyX4LQXP+wugGIZ40Wajz26G4txCU1Gj7uZSu4PczlwQAxMdoSPgTZ
6HrpIj8crAVwDhO1UYrIvl+A/NEMcZHUG950fTM0QEeDWQTuyt0vIOBGpYvEaZfY43ZZl4vvmiRU
0WHGBNO4Yda4iKay5369Px6eVz6O44ZfSqrq4pL+1Y6flZ/p9ro4+01oDOpPpMd4apOSbhNS2f9C
spy72k6CDqO7775V+KmxokGIryh8iuBSjSDaRX9RAxxofpvHj9kx2RzgzVbvsj3Mk70bVJQFyGk3
rv7VgD6RiscNEu7uNTdqJ4iz233mQteCjB3K2ZRp6ae+lImPhRad5QE3hYgOAbvRczFA5Uek/qhs
L2NundXMPFgNtoFg6qpIX7ThkmPUxyiFqHbUHxmStMMUlNWK1sy1zpsJXlElUl6TDMj0CbrzXq5u
zliVriPUFhDLIkLqF1JDG4kMc2g+tHCl/KdmwCQ7Lknkq12HA97jBjIAXxHWz5nyDgiuwR3AmoOo
2lsV2i7YfT3rXpoOe3CQo1dmy0YNkBDCCYvXvO54Xk+gO+Mob/iWezhtgzPnImA5ACK4pD8W2l0U
ly5Xc7V3Gpotc/zRmhkttL2L2bbfuvjJiv/5bXOpTXWhEpy6H+zveLdxERBBhddeh9nTyjukXDvp
pW7b7JlVFWuFVT80emlD3I0NyVnVliGYYO5E+8DiUH2pphdTBaVni1cIHG4aNO37FoSQOEJMC6N2
cepimyZLxAO83Ox37GUiVpn1W3NmjroabOthoUgJG4Gqxkm38tJb3U+CpRmBuE2+eeX8dxK00KF8
U9JBPXIfaFCno9serZpepJz3ix//URW/1VjYMw0Wnsm9fDxu8ZZT9jx3uC5960cG6+9ibxnounzV
shR6ONhYvDIOY4qOJqX0Jnq75PFdHY3QtGHNCZQIU05sBVVMs8jrjtu2PvTLeJv0BNnpxLwlnbkN
SaRP/aBAXomQbWeoOETQleoeEjqUNNezSwj+TyuS1gaN62xt0H3dZ28mJQPHGQfvQ/e4Bf+aOD7g
wm4TX9u5rmiBvQm5p7YD7pMv1uAz4uK1hv53XJYLqz0okzz3XLzp0B5afI4ILQrfxG6NvDOzg4yp
sy3jLWXUQY+s/nryVRsouFEbfpienRbnEx0QD2BIdD9ahvACCRb28OuCy6S22w9eQTGxVVdYNEya
uMUcoM6t8zbhyCn2u/hswUyPQRKrnqgfHFZza8B83QcerbBixGZAx3Nh9b8UP71csTgGRQyB8DmB
ul3Acymnbtn1gZ/1WOHTdt8bf1UeRqZgLBwYXLIK9vMw7G0vKJDlOSuNaGfPs3YMHt0Jmet+QkZ8
zkLlla6kOVfLbSNDKqzqQZoht6GloiadBnvMwgn62lA/OpA0oo78Qsq8+ezaxj/NeG0JfwgrH3Ze
g48t0evOmWcuevBdYI/9/QRnnvWJfRM59oXYcH+nFPtMEsOdow/5QMy0CPWU9aEAitnulrjdoYJk
0shiY9upaRyk4WXRySe1tnuvvsLeSoUe8dM26M+Q66PNpeHN0azi4kzvjTUm2IR162ssAWju4g89
kWbNRxa/TJvzRNm4cyDNSwzd1YbJSHvJTL43B45phO5hxRKApoazXmNnRIyJGh2a18zProtWAEP/
BO3FRtskoiJApSOA6N2Z/XE0eTD9c86DBoJEU4zqwNYww6aJbOyR1KcV7g3lnVfuHyyb5fHgIkpC
C4MxafWTKYJm6/up6p78uXoK1Xas1/A1AA3f4n+IJEozglWY4QRD13PiAPai9WFVUTIGwCnUiB0k
C6b8dk5Who+wEA8++mo/WT4/WOv6y8z8tbbbF4u1i266C8taYYuC6uBMMRf7BbZVfyMD8hSr9UHi
U6ad4UBXI0wiDoN8BD9HQRusathyfjGFwPobwfir7PR8ERpcaz3218gbi85G1jEUKPXd+MI3LdPZ
Wf6tiFKhbiLL4olK54q5r7qmP2RQN1Kz36AfbpAhfpWp0XuDMCtGOVbALhpItyP613awv+SqMBbc
qVDw6mvujnIrCLy4nViYX0rYbXryswqPephW7H/wpwGTe89LwEGnuFGXAP5/Nnrkx3XZYzDxpsQS
rVwM1XOH6SWb8cOm0kNAKYqpKgXzro7E5atlf3+tR2xi0yFk1RWipCsqDkpz7J8ldSF/xGv8/wUx
zs7fwFaKft+Fg7/Jh3BWDnTLEEa/FZB06+04ldPwYkGxvqtCj6BKcCH6WMAw+v4HbXQZsepxFbyg
pj8sk7WrHdy+wnmFsQcHyC0dFT5gcVyY2bZ6pAHLqs17nlzI9wKl0JPjX2+FL5Q6Nxo17wP2nCUz
CHEsXiKHehKvM5repHP5X0PI1ZXyDcEUkCZMX12ruXaTF2RiDVDK+4+waWFo2OuxX5srEJ6r6UPg
LB1NWEgvfgSeBRGFw1qpAizDXoA2gCgePgcrO21kfmy0PAXYlAXDZgdcsy/bzrw1PQB5AJWvTh1m
G8UUuZECUcJnySE9VljBM/ifkRwfib3kbhs/WgqikRLoDsZDxdQHNtmdhn6GAuMcW0iSbh3ugQLd
orA+82V68m0MpIPtABC2wpOjDExHp1CIzExYqhPhioMeckVQ/NR4/Ln3kCVZLdixU7CTHtwGaBSo
ZyAqMnvtXiJKn7ZG9dnkRMd+5l91A+F4Fikoj+e+Nn/wQv55o971csVWpQHr0JaM1i60NOa/9K55
0Vh8lQSGVwkJ2IlUuHFcoB2Ba6P/qt5iif0+NgJXEbsEXXfbeH2WC/3EjjHASuo0Qf6sFNnT3gyF
u65F5UAKGNe9FFY+mzV1G/thcOgfdFfsgVF74Ev7OdSYgs19yxVC0POClqJDo1OvBFKg9cDg7caD
s6vo8IT9T4k9oL7aTTlN0b6FU9sRdSDM2QFUzJD/dRO6oEeFi0Cc6ETI+tHw4DpGMB8cxHcgFUJF
wxCHVOhFOwyjV1PO21bUuj/2JIBNK/ZYKXioIftEA98p3qVRrAAYGOh7q8WejVMVArY53b7Hxr0x
uVs2mmPDIEYED5d2nfCIpyI4bxN6X0Mz6Bdnsi1l12GFQeRcAn95FXW/V1v31DIoKegyKeJcq00e
+fjbIGiElW+4aCNWqt7P60o8RZpfcDPtnGYFDuS+Y3tSSfrwtjKym/qX0Lz7/S221lfLIsUwVP8i
QoveD5+l8wg69YG6+uxv7VHC6ZNtAGyA5wDtUqPDp9FleR10e0GGQx8M2GumYBpHwyHUeseXPo3j
k6ARAscmM3rOljBKK/SBIm5KrB9CY+ge2nFFffeyhQUn2nw5d5kOe+LcAAa3/TrHXwKrZ5wFZAjM
h7p281CjwcJhFBVQ5RieWYzPA7HEezYUcxKcvT5+s2APT9AMIELjfdZIP3iHparOInITTzjZjCq6
BkNpAV6wqt9ujQvFvQIrKstuRSeCbWEiDFLA3xCNNuA70MEZlLv7bNSjSqLfx0P7c4f+kxNAX6uO
DlN4tsJPOIlpvMCENmwH/gvKmsbBHv7QO+4n++p0Yjfij87BM2vr/J5mnroVWbZPJm7DDGhPex+u
OukVj3aEzwCMk/WsqFuYjhIt9AghEuQUSkuhEdqU/BWbhtA9u9AIwsyB9bLMM7p1N6l6F3PgPeLZ
7AYHHC42CD07C8qWTfaKq0Os65xtKrVJh6ltAkiwZIMB7+Weou4jgqI+93CBDTgU+0T5k214aWGs
c7HZBlsDm4RL6CQ9ejRs/el7FHd0uWJ2CrzWySRxgSNwprENdPkOtivIi2INXu5S0xpNiW9hMaYf
n+LO2rkWSU1cHyf0/X3UFVTgwl+/R/vIpJ/NHP/afGMTYEot+8dZEY5sDSRDuGtjBWd5ua8gRFLU
pl82q59tX+aiaU+NGc+dqXNfodZj+Z2IuzyiE4zWPwpPSA5PwTZ9EzonvYzRDbSwcmkSQpoCVHqM
EJgcDLZJMuw7GtwS5HemwhdvwnNA3Y6asLBmZFg3mcR2t/daMHY4xSHjGNI/1/qti9S+gb5iVyZ3
BsCH965Fo0bOkME3tKgexxq6NgMFcAImdqC1k5kN16rW/3CFZajgp3GmJwsWNaA56r4DUiPybQtb
WH1t5lu0UHN4G1v1KYKwRg+7HLR7s3Xwh9vxYMFhmFvrLLu2WOBYOd2TLf8C8CoUo4xqj6NI72wD
dmfGDM63fkEuK+nvj7Xvd0JXORZb5Nx/rWBWy+eR0FSJcwcxPMDhWgat04aMNEHc+qqIuFWT9WUv
Y9H0gZXoHijtto7ntTdvDusQYoyvTogfayVyp5zpTxLnmy9H3SpYUzXE1FpWuCygqrUsDYU5zNxP
oMdwcgkjiFmVPEm+pNgtk4G/BsnhYsifn83Md8bcHR91FAMeLrbocTjjS4ybyO0Q2r1XwxWy2pSE
3ZSxAO3XbG/XVbSpCuVf68V5F4yHCF4I3vQFr2DXx7e1B34/fuBVx04qZKrwaBuY3HJsXoLZvVVK
41hC3fZrhEWrkqK+8IaX24aQmned+bPwUikR6Mdfh8JwHOiuwdY0pK2RyzLxjmHKaTElgOvQWLNy
qpFRXawdpMt52aNQY2epdQm2ZIzfnfEamPdus/CiwZ3yEOj+9WGNRIfAfwx7O4dagvur4ekCLXSx
IG8/LurbkHyMc+V82vpcB8UGQwWWLcxf/WijsodYygYmElPgCqIG7dwssStEFRNuRVdsqf/V6XcO
9WT+taITluZAB7Af2Xpyt7Kqcpwlzvft/O15KchGQOiJxkwY6KuDJYGAvoz/QuwVqz+Plfdv7tBr
lh3cuiaoS0lvCvuObFC7fUr9fLVeIvdLtSAcEKd4IHLDns9/IB2sLXP4jGU06546BmQnf4/EdUHB
JGLLm+jiY6D0+52jSkqPbleu5ADxHDti8x5rCdux9DYrxeq4y8Je0XmlXm0yvMBVCIv7H5meguav
V08jlvz1ZRNcffZwT9h2ycjTEKne+Ye4PJvfgq4MrTPaws58R3xMFeLdkcKWyZK7JykgXA6vPtCv
7gmEQEvW1JY3OaRo7YT/0zSYiU4+Vn02RCRsZmXzNlYgO7GR6Y4LjUe/uk4+tlHmPMq8rXDGD0yv
FhZBVGOfkLmIG5NP/Y33Zdg/h6TNAYaJaI8Q7wwnOEo6UGqEwOGcclFdjfoL7Vw9DpipwvGB+5my
XwTYRxBWYXjWE/zfd+6PqSVzpwfWfOHObVElma4r+zQh5IPobORZ/MfReS03bi1R9ItQhRxeiUAw
J4kS+YKSRhJyzvh6L/rBdW/ZY4+GBM7p3r32bmlX5V9iqzr17MZM+OXoQxsI66FJKLg1P6Z4ncXm
IR/CjS6ch9wrpWEFg0U0c8NdYwdvIWZ9xcmscz8RxRb4XJ6M2ZWYympd6M9JHddggauu3EaoFBm/
qEMbEhjoJJ1mk7RqjxDZ6UWaPoGDunbTRzdrWfFqhfOh+S5GvCt7bVj3BO4EkkewczCc9PK9kddc
l+XodmXKL/XyaJMLfsLb0yHZf1YfRXoLNE7WfzQ5G53RGXRJAH2n+IFAoCqqy1ubnnlSDAwHlnJC
dCYrl59LSwIvo9HRqNtGLyTLICkPRoOADu7d7MT8Q+anS6NLWv72KUI6U4uzVh2LCowlyr1I3iTj
pmuJCzhLQbwl/rhW1wxSBi7xaHAC4wdUMzZ8Bc++bCVo0Pu0jN+WwZYzCL9p3Cl86RbFf9rOxD/W
jEMJdgClylNXI+FR5LNKdhL3x7+eS4b454Kr9ziZ78JA+pcDYRSdBAgwYocdXpwqoy1yld4l4nsU
8IwWh3a+KKhfEj0DkYj3SXCD17E2Ijbkh4ERNfG/2rjvrN4ZvsLlp8A9EP0xOgGGdsUYsgb1kfSG
z3E5z62fo/JO6u71ZEELOOPr3KvuJDpzcFEXQp+TKRnNwG0wIwSM2+LE1OFNI5F4firCxwhJU6q/
yrIB5WhirzDcAnf1bDomVVgbHog+VKAroAEjPg4ekNQ8S+FOKm95TyCCfoznf0mxb+R9PhFAOR1E
lUHyvxm13eCFjm7ZSBrmit890k+mdQ8zj4hZHZl0/Et5/5Vt0d+sfi2Ivi5dtX6fg0NRaFkY1yOi
vsZtR2jjDOSWUip1K2s+zMY9Hn1qpVL3iuEW9/tR3RbaV9Y+jMobwlOaPDSiQQMablczbjO0jOw2
+dfMk6mu+Ufl4uhpcAnSDVFcEPvZkDupuk2i/TDwqqv+BK6wSJ9jeegsBrlkf5vObG5KcGy8EPxl
i/LsCfCS9dCSP7pCzSmWe2FG3BH/xPlhtLtZO2gWU9HTPP+M0Xcn5jZ3J+kgpUUmqQ14FsFl504u
7geRUBjxiR6uk4prkjGxeikgnH/ayUxqBwMPTf9tiHd17xNkpyZ0RcgYqFVDYxscf0t2RtIaln2v
4k5gpPwv6UjtNezlgbPjBe1QMQ92rrhIVobolvo/PWRQDhrYC6c8vOfVZxWhKzOtGfLlmJRe3eJN
QTPkgLbCZyR/k6VXZEft/9tolzIntd4t5W1RAYRddPmVEG2WCAdqfm2Wz5ChFMl7ezmOnDC5BLT8
MXbRfPhuac3IOc1IYz/ooW9m67wsvKH/nHmup+CRmb+j+BMrXzlpujmdWht+dNXDYCBjXch3zgqU
XbgfIrE2crueQnLhPgSZyAdSZgXd57GDXXcm5T0F42xU/hQDH0j5Fv0wIG+vCcHn5lB4XMntsM/L
b0ogR9O+lvRTZbAKXJT/SzC1IpWs0HybkNO59JeaOquwnEA7TbrsMUmEvucOjro3Qr89aQLTnB/h
8NCGwZ2WyekIj01g5VsFt2S6kB+875a3goNrRumjAMwkL7Fq6Ctmg+PdCg0KCNkNTYXk13Bv0EQ1
BXyi5qbVsYIFh1vJSn+8Zrp8YmxRCqdC8wQJ+kp514kKM9QDEwvl0xD/JTyHmY6IqjxNZiWDO3c4
kN2OMRU8vgECNGBHSt70nCBmPDFnK3lXg5Pe3SAzSIhXpHe9dcxuV4O0MBIaOC45FJnvi4BLbsjJ
G6f7pNG8wiKPBWeU8ifx1SDo2GG2k9sbpDeAwq3LbHjb9TJZq3qc1FWn/fHhRclJBdlXdeLpSfhU
Hvy+8b4XmDlWthUcg/wSWO+icum0jSQdR/3cVB/56ISmF+af6nJoct4/N16cSQw5DknBhWWgQa/K
vRAyqVRsmbBZkcvZJ2ymMt6L6iFRdIaW6JiFvhLQG5key5XTg6F03MESIFpkbIfuaFbNJun+hOFr
Ci8EsANXORnuizbubVV1B82F9klHky91lSZMiUVnJsUmdkVrH2sfai+t6j7yYkqlpZXg0v5ahsGD
eeFxgr8ioDdrNgKVNL6GYzoj5spA1za2x1UxvIvChfmPVZxekGuArP0aOFwKDAixqB1YY+Hn3VrE
fSNRgv2KwHvZszciinkEAnKCvywm35GmrPVuZ1YfOhKK6BahU5uuQANGQUhiEhKMmgGsT6kzCutC
epvLh4VAHzeA18mJDHenZwQtBfwLHOcRtwbBMPGtiz7lj6z1VJ1JRcoNLK/HwUnSt6plJt/9Lvlt
mL+6bNuAxqH3RCq5LtZRqc6L9jMnBMYcTP37ZYlqz+P8zUDdjuZPdd6YgYs/KHzdE4xQhfke4+CP
aDjtES+riqxk2i8IAoJO3vTTToTQT5QdFII1/RUdg1CBTrZ2GaMFgnggXd5GqQYic+h1yAmaLVtS
/Rrdn6ilTIK7h8cMmyN5tNYsOnIz271yhyaLI5/o/9WEPl2mjGhfM56mojeIbI6tWfIC/T2UHjn9
KwxFD38zpn95801kriMZ3wlnlMyQFx25F0g3GlCaDmp1lsh8inSqBR6LBd3E6eSfVwqaxoqIJHmO
6Cq1TBg20gm2RsUdEz+p38y+44nZSRW35kgFQzwO59P4gYNgVl1xIfNZW6PQ8+wx8iyUS4RaV7O6
4akvR8FC510VwkOSXHl6/T+iPlK/S7axyItRIBZV66b+SpOTFB9noo7HcdMPD/wJgEr4jBLX6tAE
aOiwjUUVyjYJKNqrbu5XXXEQ5Z8STr9P9j3qZ+MBaaxmHoNWZ/SVHsvgL6Huk9LMM1TPqM4KXFQz
fXFs6PzLmjuGnO2k8ZQOutfy0SV+X77HoTv34LTK3SweMk0tuF5UvxnSn1ydW+sYMwLrLN0ra5u2
lZ18tfwRoHdgQ2DCl1FcXti1kln8Pwa6Bf+Z6jimv5ionRQ+eTmWEmfoQyWSOy4dRpex2GMYlFYV
h2UWk9ZloMmgJRl+Yd6J10Yv1Pno4+Zdmf7l0dUwvuEJVlZwMR94jPTQq7Njs/yGNZVAw9DVjotn
BtBadfcw4vrmp6Dpt5aR+jF0BK5w8llv7YC+geHFG64VT0Dj1AAgvWbX5Raj0CqJnUVz9PaPhSZZ
v5Hkz3bhErEgCNtjYTgT+yJa+0VvSiRtLY4WctW3fBnabuJoDGgRkCzCfBfPnIvjj7RsFgIO5n2S
Hhs6nGwVhaY9xr9JxCP7Vxb/KhAWY5E2qfprLs/onwYdIQubTHlGVu5pebJXuzVmNbd5PdYf4J6m
cBUqR6ZbMoEp8+6WDM8BmEi1oLvWknmY51M8ObruaTOprQGx0J4I6hyPa44VSfxjdJIJh0DY1oI9
DTfakIEpdbMc+6ShRyQHq8VSE/l9Xa2tJHaTYLZ1fB10B5L0q4cHg1/TMQbtFajdk67Xqzr3zXmt
hx99cFcQoQtDdXWOe34rzlE19azlmbHwpKl+1Gg3SISbBY5IVRJnTjww8oqGQ1T5In+gNN2lhmst
B0V/68edVZ3FcBcwzAju2hVyrhs/dQG97T1ra0bHXhHRdDGl/VIhokzQOH1SkF1v9U/X84Q/o+Gn
VGyizgh/Cw4hgKsET32nH+lfcWy+GaCL2jVzlQFdD8JAfEr6b1LRCDOisbXhblQ/jfamJJu+CW29
ZykPRfe6CG7acow630pQeA8SI4FApQx5fcUKd+/NGL6S+KsEihuIPRs8rfRAzuSArS0eQ2RjurPM
R2s2YsSx7kqmTVbsiOV2spkltwh92oZLfNHxm7ClBxAw5TDl6ZjLDf0qu1Zmy+nbq2ZiCJ+eC/cT
nx4LEYz0QFRZCx2bMozVb7R4Q/CXIqzLA7LaNgg6T8VFzvNkRV5aXQBTUXT1fLfEx0D4iMqHMHgo
aWp6i3JMUgWLTBg/3EQRznGtYdObOFcap2Fni3o21eMguUSzxtmlna+MxIa457X6TYHrhhIB5eVr
4oBMhtgLWp9KXJOPabufu18JT1zD7d7w0iw9stTX6wAkIcYpYwS9+l6W/KeQMJX6JXrS2OZPI/qu
pHSrV98mEqvysh0wgrBL41zQvGACW1U1E3UuKFCMxhPMfd2j9/k5IZS9V4Ht8igx9YVqT/ovIYCm
6TZJ/vt/0fYumW9RBheLfE0sPYI2Zy7J2Zw3f+b8irdLoaHp1ZO7qmBkOvaogqTXmVF0pK+OGBZL
/wijhio6YHxWct8qz61wGjimhR0hBuhie7mlpoD21TjusazvpmAba1tzdMYf2Vj11e8is4alS9k4
gTSHeE5rqUMAp3f2OW2in2X+MYACeorJvN7LCkDq5AN5YF5mkMory1O5bsuzQYeZaD8hWrWYSLZ4
n9Nz2t5GdoBI4JB+oFwKCwrCuoSlshISjWuEAgvOdehpBevSGSZI01e0JGADVrPmT9F/+/BTW25a
SAw8oyP2Kq16VA0hIiuiFcmjDw8sGYiR33GBWctwkO5Ml1Jevn4b8m1BsND5DFgFIHYZKhS5p/6+
5hWKGePHxbCxwAKxCOQt1V3ZstV0xyBh1BjxE0jzyWqJxbhEyyYND5V5z1iJRPlI1n3EHiDwtImA
WGUlnnF+8VyYZ+aUPcF52XoOppXSHwfhz1CO8Z11Oaw7gXAEi2EUmqjAZ4zMq5a75piADU+ji/uM
xspsue5WrN9igOAziyvfWsTyLoltbNwCZ0noWyzNsjETicKKEsxsfAapNkAudn5+QSvfq/xWEv0F
MlXCvQsPQiCTYR2R4FjYLCHgoVkINLgUwAXck3p0EELA7d9ac8NpF+LHZrUF94wr6e7MRLG6BamJ
Awl7/peq3KppPTMnwBSoIlxjV4KcghIUx13I7lwDKmk1HxLzrWdYEmCVo66r36F3FJ3S7Vliiapm
gM4/MfWWjA7Eb9mKYEF1K3QIx56W9YjLtRsuQ8dIRjiwzwifflNcmdMJk+YLFm0IM2nJi6MN2RWk
je0j45koX5H60S7/JuFqjd9y5aPjEgewYqpp9WTBqviDqWWH5inJt6gLEJhsxgAIfoC3XlvvyAnF
hWFb/UllSqbF26JeBRh9tJSQjo67Tb5ZzL/jaoOAMfSTbWj8jX+UV6RjZB3M8lrA7hRvxUW5kZBO
KiZlYtesMNisZGmXR16Q/ZSyh3GXUluCHd8aNwPwZ3w5tf+Jw6HujiUTwKD+VWSMggikNOEi02MF
SHgdqncyKilbc/WHj2vd8zrp5r9KcJNlss2xghy/cIkQV7BIu7F/Twh+hIKx4fpqFMJH+5U25zg/
TumpWL5V4AaFSRdbohi4Iq4YO62+vKLEZ27jhJkQpMuwa2FUkD4ULIbnSr2aJqVZ48valuVzwUxw
J9PcwQ+r8xB9D2nI3TbwRg9uAoZshiAC44+W+rg2BnNvwm0m8FhBOK9GBo0RCyGK+I0VQ6hqf+q0
q8V9lPFpWY96JsrLhKff5ulJrD7bsnLz8QhBL5rcGJuYd64c/daU98Z4TpM1OyzcTMKnH9wLfgQr
Owrx4dX5qBtz2KCZZdl1ljDPaCf1J5FK6M2LOOBuF/EO7XKdhUQVb9w+ZUIhbvKlprAy8TRdRulM
P1el5xgXFzK6rdNByUcl8MzUNQj9tLrRFqw3efKxaRX6v5IqnDt5cQWOxApjR89cgCVltUJaxr3k
lAHLzOs/eXQB02Q68JlDvm9bV+R/O9w/SW5XKoFlk09QaZPzZ6NDCJ24gglOPyiaROa2wf+3vMv7
1ytM+iSuC26x9qX+V4zJWu3CepZONHfR9JXjUh+qHhqc6wbKr4Xsfh+mt1kZPSuToa/sVHMTFUYi
+BGHb017y42LDrUK9ka9hDbWfBj80/rMiGQAp2A8ujh9w9FVbxc9drKqWucpQgWsRRuUThUd8DP5
aVT/0+P8K2j2WnbLpoOOzNxw/lEtPmBXNPWXlePM9DxT3WXUQ62P2j2ILgHYRfhHHCZlA27oEPns
ECznRearJDMD3SPYScOf+mPMJ0n32HHT5vgX+FR+rV9tTmw9S9cJxPF8ofhTEFvUN73ZtylP+1of
GOOf9MaXlBHHtNsVLPzjr37ywgRDHwg32wd9q0pxETVvMElp7Myx4nAjTpW2SlquvybGTctZPttJ
8dUlu1chEuXU66O0KuTtmDyTgvQMmGTOMXU7q3cJzftFum358VrKNk3diFBwmwJ81ywRBPfTZ9dt
NMW2tD3zoWD4NrNzQaAqKQ55ckvNk1TdGd4Byqr6KxOWw4MMYLHlK9hZ+bkZrnK5kQbvtWMqU1xz
OCNwK+aOjziIydS4NkCvEcbXpdsa4lkQjwO3PuAPsxsTtU5O/40SZgpIMcjxsDqMYe3qyWBH/Ulv
jykiu9Se4v4wxxylCA158k98nUl7tKOue92xqy4muHijm1QzAB8FFunlvdAeslYhuqXwnEQdpB9S
kjJH/MegEl7sES4bEx4OOwWDw12IAZZwBNMTx3vXH/Dbr9qCIcxnVQIQcuqpGl/tRVDOBLwA7zGm
UM/6cCGfNqRKkOWb+llr78v4JQcruXYHepjyGmVvr8Esoamcn2pISo0bld+xFPiFJjJd/qine1Rc
x+Cqy9QlNJCbrr7NRGkTlWz1LGLCjsxKOIwNxHbSDDOkFqCHIaDGc4CgXbhLzyATtiDbBKiv5iWV
dsJ8GEmItd5bVfWq/tQ1LeIvRf9PYiK7SF5W/Gaicug0dC/kf2j4faJMjmWOrrRUdoLDMlBpnc0S
BpLEXcrDWjVsmQBkiRgCf4G1weLL58DZkZ2N8ZpIziyeY/VUSfueIOCCvVAN1nY3V8AZE9vs7ER5
QEWTp1MPLJD8JRoiR/SlpOkhw1UknYpHX6o+WIZH/tOmjfYFtXVEbEHTxis1eNM112TZHQxkG39a
nDrzfNGKH/zpBJ0soG5MRyHq5erE2L8uI8Dye156srkOqJE4n1uujZdz51hI3+Qz4LsM+31TH4af
RZrJYVq2KovlEN5z9c7f8VtSEFqSH3S4iQJaAr83/ncTJTt+wKfw/GvcN8E768REviBui0hfdclf
9TqieMub5Dcvn3yozIWL8Nkhw6X92nyxBKSll/le/p1LJrLcRLCjClynyLD5nfgx/PVMuxgx4FpC
eWAxKcQsatqltDh8OK7wQglfPJmkURkz81VPqn1LvwoIlo28q+u1yEvX4lktZR8PX4r5MWGPaPqS
QvdL8EshEiB4aLmtsHAqhWl0ILFZF4cTlKE8AQn9UPvKSPv0blT/lFZ3Yk5p9I0JKWL84m0j0UJR
/5g51PnOLEAdgDR4U3cIV1ayzroH3Aj92pR4BbpfuZ2NrcU4BF9aKkNqI66yyFDxDPFq8AdJDEjF
U98jTpOBlHETDi6zB/ketd3Osp5S9t6kIgJb4rXsh5qPUXSq6LeFnDx06o3I7N1GPMUs25qq3x5g
QHIUY5OUkPHSRwFVmA1cmcs90e/JdF6CT6vxinwbtvcuoXwsL1GHCJtuXxlCSfUUGU8UNbJA1+07
7IaJtm+MbVXFjJVuTVphbqdhEW8Gs+PkrkRv+KhNkSH7sRVSxxBP1QI/dQUNsBocr+dA8/pXnyGf
lf8r3r0Yv00cTaZO/zG5ajWvmQmaRFSzpe6F3dLyfsTGXUaNmyVUIv7Mo2skH2J4tLDc1PVvs+wC
PgF0gmBHtgD/lm5y8GjEZ1F/IsKxPjUI/Di5Rnjk8uHTYD4TgLvodxNOEYQYKyUXLEnjYvoUwotc
H9X6bk6XdPYqczMek/xAA0M8yBh7C/dT+VfAUpXpBi8jKueYO/JyydnpoPauiHtHZiS5ZbyVtb78
Dnem6P6ir7vyqk5uLtHsu5PCqKBFeAazLIevHCIlLG5CzZgZKVo/MaZCqhwYcWyL6XeGqpkupCnI
00bt38b+KRdQMF8EhgWZr6Bch/X7qJGJJC82F4Wrqe1GV8+T/iYSAiFaX2WKKeGa5hQTk6vNyNf4
XWz106Krs5o/wqVXlfmeVcdUBZvZKNNPHvgvY4o2644U+/P0a+G7y4FB+R3w2mgsSA1oOICM0q2M
TzoNvyEvcsoIHcBoTfkrWEDf41XJwN0LP8H5o7SbIvqGgo2Na/pqb9aEFQTqcaKw5gNOkr9m+Iav
Imz8pXOG+WEiXATVKDK8aqL/xl+KV3TIToX5Jo6XgM82B+JXQfFdOFamO0x4yGgbPfwvQexa2qFj
NJegKTc2DJwtPzta0wjbw1B0tkAUSJSdYyh/qSVK6NMUbTl3Z3LSxjW0fZ9cjXCH7S+uvgXjn8YQ
G2CQUb/Kcd2yizO269hWE19Wb/NC4djBD7ypMXZfr39UCYr6eYIh7iBLxNfN1ru4H8bwUrMrGJOc
8qOk+KsgWRHA4UdoEPvs1kaHoecIIaQwuKFhqEa9MstrDp1TYf3y8tjH6Ti156ELHKs4zuzea7M/
WKh1O1ZQXC25cZbfcF0OSP1LejVfiHr7VF9eqadSv2Rb9gSwrlQOVO7wn6a/V8QOqYSOxrSyDGtW
MwW4QgGTUkXl/DSdKN6633jaF42XQ9cMjzB9jJQcdXwWDKaoEwn3s8yfD4MFgQPSo7my5hP9rb1l
CTzy3tB5Sek5ufzU3hPEfT89BaH0uQIo5kUOlW5N00zCSBP8yqhI7NZVjvrC8+03OnkU3vwdL77M
qsJieZKnIjC3H6dvVX+PCLKcg6eQYBUxToKwN6d7Qx07r19LjDWPQOQYp4h6W4j+TkmS8lv+IMq/
ePw3EFciU7tm425UH3mykeZP1kLbrXoIJScBj361NXY/YgmCHDPvJSBlfXqZsPO/9lEXk91AgDHA
kvubAh1S8QjSdGWxu+gHVT/OyjY1PvOMwYIPzw2uoLyj0QbFqSscnBsUsY6AmAxTvvBempilhXvB
lNTgtl9Md+F51YuBnTgmrpuNYGAsQBX4SJs31UCE+1oy4h+CPyXfi9pOBUzADj1AEUbveMKU6S4r
uyKjFuURiN1XM900vhodNF6MVPfM19f5o5T79qXHtTtclFl0VbCByRQuExVOymBxDq9TfWN5IwXs
l0kKVbl+YfctPXfPFtcV5t88LNi9sJ2UpzQawMaO/i0CNZOx0s2nBPNimX1GxXdiXbRyq36GnW01
H691GERLqjhpkQOkHJQcyFDm86SwbCa2MgirUL+K3YZlm3BaGRc0nXEg78Yh2g4DcjFnbV/aEkDi
i6x/+RW7sHd60Z8VT0jPQXkv4S1n9aLhCUgg/uXCzYudgDuL1AbVlr9l2Zdo41j2kIL/FsKJvjGH
0hbwq7X/aqIdmcgW1AVAfIwaTlZ/bcdd0x47nbW2n+QvGc8uumSLuG4MVt7AcRGxNHZOP+aeOQ+E
H+4WcS8NP7VwLRM3lvd8rBDY/bzG8bFqvoTX/GOAnUX4Q9rseRBMLGta7Jj1vzxw9ZEKJ/wVJndU
fxCPs8DTCHBQJHouOpxI+lfV1koHuekRINTPlCXpEbrCe8YVAXruYSCQDmpBINj7rMDQVHdD+BiI
WMjCq9mesYkhRGrDWzMR83NPDQOBkwai9yfIBmkkpQEXXGix3VW2wQRfZyDxgXhSlC+jvRVs1RCy
w5AeiAYbcY5nwVap/3B06uI3e0/VKfBweMm9JwmWg2GPb/Jn6lkQfx2G+1ABplpvE2WZID9fC231
7DJjtOugciN+FEUubXYAMi4b7eqFKzLHtBLcPI4Yrkvy9UT5vQv8VzYUqZfL54yW2cIt9lSv5b6Y
PBYrAFOfZDJlDF9ttiVWH4YTRrqL1CNzIzx833Va8aoxJtZMZ5HOdIC6eij7wxg5U75NK0fQ3RDv
r7jDa6iWzxYhMzXfI+1m9n+EOlTGeSpv4IkcBnW+50puEl5jd24on899zb/DpJV0n4HNLBJQcO0X
0b7mPW/z3InkqwpbviTj6yKqIn/ubkV3g1d35GJf15uOPSE255CgPMvuEkZ0NatM8nExwIbkxnWY
Loj45sJu22suH7iixocuQ+19EEFl1zdGzIw0GGHG3GGljavMXGr7ZTfvfKAnVUKVvA7lTXrm6bXr
B7v7YBfaKPKp7pb6IZncrf20xl7vShYou7NA2cfxDYKo5M+LlMN8HL7XvGn0Zq8Vri2gdoqbVYYu
z0g9Kixlh/WOB/uh70VrXdSnHmw+Dm9BvwkkpzB2WdediSxzYhSjODTO7NfZzh2+mlUrMxheY9Wu
VQSpxXtx+fO9MUJQ6yteZjGj7PHShojmVdW78ftgDreh5BVED1iYriVHOdmQOxcMv+Q+tM3g9DHc
IDuRlYOwXLSecLH8KvaXaWL8utOy75TAk2z6LbVzWnFHIyU1nglA0xE75uYNA9HhnEaPYP7sQNg5
kD7j6LdRgUxJWqy9qnUWa3LqinXNlH7sfVFv5uuqxOKbukNO4SIy2KEUxE9fgthghmXinQ9vIYmT
9yiGiVVVAsou0Ec0xwLILHzYVNk6tE2jfczkdgyQvZb1OxXbhSmGGfyM4qcsz26oJo7eP2iU50rF
XwheQjpUBIuhIkJlMedqshU0d3jXc3vGxx1tcQgh2laZw+VekWAH8Suh5pvfTemOyzdyvTb8SBAV
k4vgR/+USttC39eUh5P2Pqa7WfAnviB5JhlMYgJSagR43hctvaQFMjh7dwyealqpDc69j5G1tl1H
QWuQAnVTlUPFuKq5CMuBOCObphpjCadgEXk60S3kKQk1q1bcgc/gBUurbsJ6+ZbwYcgL5obIPqXx
m1NmoSKQbNTqXCHjd2ucpuyoag3nLPsNQz+nGNPlr9kgAwX5vYOYyw/ya4k0BQQ0LGhCveYBV5Oj
Jm5Cen8t1WnKSU+oV2g+rf6U3uPkH1y3ILoJW8jDT6V51MmvGpMdemyZeCANyt29qrdWw2agN5kb
GXN/t1OnM18yiQqqdXwlnYzM6y2bHVNEd4B4og43P5XiK3woACOaJ1s+oaqBACzoD0RhkXko7gLt
APFMPqnTQUNx2qMvvJALuH/Ol4r3IJtAD4Y7FhXWrt1SffH0wXKaqXuX9W+MbN6i4UYyj3NoC+pV
hYNWy241C70zT6Bs/NqCpcwlBLGAXh7nAVB1+WkAMxRCf67Nyi5FxjossxcmpuHiWpVvefOZCM1G
6+54s5v4ERQadxa0qXEZjEcf4+BEk1KG24weS4YpLK20XsAFpOTYt39hsrgtUJ1MYQAlOIWzryQq
LHZ0rsUtspkrWAiHEd16awuEVFSAiSrlWao903zTl+emOYRYD+KY2y4p3jOs/xbmu1ryhOCcwT8q
uUvqMgIYkRSvxFhZR1d64c1ILep9kiM7ezFiBMpFARpfJ69UclX6YVNHXs3cTUwvBRzpQBISljBv
Cf7mibDiL4s0OEaFTGzbfTekTtbe8pp2jFPR1Lwp9BI02zGuViPjRhwP5CWlDpt9udjB1RKdORaD
IYx/Y1BBzGCCCX2DA3FYDssUuKYOtYKCkXScYfQ4eJtsUnxXnMXE0elfVp2uZ/Un1tnixeUVER2l
zl4zMyrRF5wvKC4OzsqCKZ86x1CLOPyxTiGhTmQo6Hhg2Sfiy0mLaAY6Wx6wkbkJeFcxfZSF6i/J
lYU2+5qLI4X/wWAAXI11TNZsWcKWn76Q2P6NbNATmNlWVSwAzAy+tf2WAvIOmjZdMa5Ikk0ejZvZ
8tqXKf89nH9784LBCnflJWg4B5nckk2mFhdLeAjBV27uyVm0p/l9CC6Z9FDrR0NoHt3BciyKY5Q8
ZflSkRsf8sI13HrzxAiS4QrlCAkFRAaPZNAuaIa1nHPlfuCZthPpTcxuavdckk/JOrSM0WbzLkLr
MPJMGHVrdWCztAtLCDq1zPkYcW+FAWYhHcllWcxjPtXrCNUrbg8v/30lQnE1v2nCkvYXJRslOwKI
/1kVNSP5hAVdNWkJq0Y6iQ0E82XM+tU4vm4wYj2I50y7U2RWu6CBAPxMgOVZqHJahMiOIv4L1AZD
nvgZmuGAT6zDsEKSMgljsqdjv6g0hWCR1xc63kU8/dbAPSOX7kSuPHMFOyDbo9HZMKfSt9SqHwDA
DvAnuvGPrd9cgl3Iia3sy7FmcFv/dYTMGTwVxJRxUatMBGPiq2q37htflLlUARWngaImDkAzfa05
jIlaQ3HcpOZfQsJx1pZO03zUXbiOq6spbLXOH6dtUFSnmGDtjm9FZDhVKzSvw+wG5ArHzbN8/eiv
D6Pt3dnSuQsKZuG6BbH6aqsIbSEh2ZK3aiEPK9bJe0k3/OVKcmw16VeAZooIcAZQsXu0S8F8U/RT
nRlE0XDBkBeiKR3g6YSPuncyaARUU93CRudx7UUd7jsGHwmhUXL8gzNiVb1qpgg+faNq/3F0HjuO
I1EQ/CICRVvktWUo05JaUtu5EG2L3vuv3+ACexhgx0pk1TOZkUeDzQGS1MC6BvLd7R+tmON28K0m
PVbvBrXNzCK5wPTaSnulkn+y/9+stUu4OSOKME52JIR9Y65LEDsygZhN5TZoIVDwZjUDBiAYgAfi
niVcELuMaZrjsi+cZyaKFH+sNR8bfekNr5bzFA1kxzIBY8OeDL6HhqbPVpn1XRQ/s0hw/s/wB7c1
m+Wm/ELNeNbi9xD1ufbhUtJRn9XutkPji/4zUgiLWIru9ZrH7Fi24IDMg2jXmm2chPoU7KtLVCpi
xZDuqTTtC2kErzmrOhoRKz90ivMSOd6sw1pOHu0QXD1DT4Em0MW2I4tvWU7bbvwDMZNgjqgRqDGO
Ya8vf53QPGuW34sDIc7HJJcYrgYqd5MveyGDAQ2gJnNraJXjTXe+zQJyAMOqaI//pWm/CKGC2jmy
qj8AbTEZHY7DPTYWBOtDazJ8s9ep2ikWdyHenzUvQXudw285PVEgG9pb7GIkYgTioopJ+5eygvQg
XookBjRGrQUnl2RJxQQgyB6z4dkzEox5lOYIUYx1wdPU8CXo0Xvlcp1Mi2AZoawLKXQbp1+In1V3
68urVQHu49+crlzkAFjkHlqJFR6ttsXGnHnk2tQ3ZKYO3jtygjg31yYbUV8FL64GMNBYC85vze3h
/g8PMcMtGCohywqOrMRd51Cown2i70PbAXn8OgaIzyB0srViHfNj8axX+BEK2WxtLJL/XMmfNMXr
jMnfmNw9h+5z4NO6o36t+VEV7CzxJKZjVh/Gvwxcnztpqwq5yNLLsmXTm6fyM0f9YVveY5GjQX+a
ZyQd7NUCJDVnmqa43+kYhnoGf2PE1KAlTvDHsitAxBgHjtKweBv4234XJXvphVmWUrEO25qhlpWN
IOLW4CMxQ0lbPijMU6mYN9Lt/USnnvLDOYMxiJqy2Uwl6xPsAQtFpLd3yN8ypIFKFHtpvERI9wmi
Xy+/S8YwhWS0lR7fWwiByq/a09QdNJd50j57ybW3Tn0tHgP+qxB0mZs6OGTwshqwMPOzFm2Rcip2
PyaPwBWfjlveZIR2csyAekYM6plZgNQygVwZWDkm5EiFJq6YO08BahVyEbhhaIPoeHNVnedkWejC
Mm0msUUNtQ2x3Kd4DybP/ZxoAtq+27deikudWZNenrMw3YcYiibEiJi6nlTR+YguUx4NdZ+rI1Pc
yfITF4A/LtFlMB61F0xLobnNjQ1xnhUmj2SfjhsnfUrTR6keaSAUeDPW6BjFlbtDOcGeaeg+VOqi
yWSGOa5JmpAtUM3nrvThvdiJD60J28jEAqbcTcbWIG3TeNVwud+N6lIYqxJvT042ZRAnMHvuXKHd
jCriiz+nb+IPwfZVie3IooUdML4XlBleSQ1ufhW4SMv24nT7Or+3aALG34Zau664jJq3ichUusUy
Xqc2c7jyu2fCPtYzt0W7CtvilLLIbziwhfwfLTqZH7O4NA17CsM3yGSlm2ZCZ3FWzKFvWdG6qmcf
vTruBnPUUMi8GrRASfw2xf22qK8qZYuk9mUlKC7x5kX3TAT+aFM5XJSBZX/gKhmZ6uB1bW+CtbNV
fmh8gAYfGMmfDZvxjHHxS9n/zeBtG/jgON7XNpTDcdPa9wqRf+u+uqKm/H5K1GMbnSR1oKF5FNiP
oXnx2idbsl4RRy9/HWW6nuiknfKDSCd/FvsuwNyKE7IqQCumartAV8b0lJnX2vwLWUto+msZIs4e
Dh6WRzv7tLqMGVyOgPukh36APMSkE+NnNMaDKklnuOEBS1vKpbMrrmmyLbBvR29FsutYsLQpQt7d
FJcHpnR68FSgh0ixU2nyx+OQmGgm6+Zed1sTrDAOEEDmKG6gioFvJDxo2zWKPNzkXhCDqz+N0Smc
PxANRN4yUW/t+sECVq7k1nK99266KvtcUYXDkN/O+Q4WC2Ym08ahh1R1UegF+Naz58B+m5lxdLx4
zNTxUisDJMdGc9ot6s0eEkHEFDzIKY7xbqEy0w0kH3CsjT+Cb7bx4OLe9PVyH4Vs55U6iOgpHL4T
VP9GSdDTEPuuzQZBe2s5yHUsrY5avJxIARb+NJuPLr6IlMJ3i9Ns30fnObi59V0mSFSIC+YR0YsL
AzOoySg8aWdbVtxfylrmSDDTkXj8RsY6nfdB8OYMpz5HOoQgyF4irVCqx9ZNe/c8Z+2pj9hh7MG7
YhGrzeTeoyPGtrmqWPjlbCnCXSYPEupuoRtHpbHAtmkseLfjq6s/JyAboOhsW23eTshB0wZoV60z
QwYwiQBPMpjVzdqv4poV249LI4RL/0EiWuC7Tlo8qHzgRL60mBm4k9DcbgDtOGhUnQ8LfE807gPn
UAVv43i0Ku2X/fk9b3JW0Q4+ey6Rwl0JUawVR0HjJjvHDThfoH8VyOA1/tEGfm2xD5MfPfroWKGN
ctp3wyGvB5rQfisz4fcGewlq+QjfxcBgsCyLbZFB5O6y5l+sRZifvHUaPZWeC23QlkjTmVDpTr9z
DW+/PL3lv4bZwKjnaJVLpmPzi3BpvAVx0uAQZ3bDRvLZIawpsfBkqGCsnHoDKUYaoHgrvV+3P8Vj
x5YQE5sessLxNog7PyPGcIEePrYmujLFgC+A/Fv3p7mdUJYA5Gci3mGsULazsgDTBB43lTk2x8H5
v1vddyW9mAqctaQf7Lp2q+U14np8NM3Y+BX6E8fAp87N27PnpexKrOY9h5mEP2Dcux2IB90CS4Cj
Y+SvMTsPqVX75fzqMOdF/aqeZ2QxnjmAv4VzTYmIvDFmjm8auOB40lKzOSCAWcvGIWEaHhJku6qV
6KWX2chLNIPpDuVG2cHKwP9t9Ota3O0x3HixSyv/OvL4G0wH++4zERxtzi8EBmAd0SlPOvz7bGuy
fPjDBMc4rQnuYZCty9EhyynFfiKnrXLMfzaO1pRNlHvXCmayBDJjNc04PBIU94GCjYnTpx2ZP4I3
NhH8Ry6vttzTjlGds3bFuBLwMWOGW8mWo6ip3zU0aTXW8C44yO6Le0shfikwMKR5vPakeI3YfwFF
w1UhN3OAyEu7Bw27GKu85rO5yvTqDWdtNrXflQPZfyygGRTYk7LVgCgyiYK11n5OAtCGZT4q3s7c
XdTDap9y0BR2RmeI6YFHtqrIn2mZz7OriCmRex6aosYjrvYtM/Sh/cy6p8TKL92srWIuP4np20Nm
ZdfTOXdeF8iC8B5TdATDHGDa7VZuitCtTWA9eYRLWEg9lBeeHbYbsvrmJ167wtyL+V9fYOhkPlVn
25bQMa+YXjAasNbJF5LxhkxVdLyMLHEiJ7V3dLOjAF/mVJ7fpdGl6pm1ZeSR12Rn9QBr5WfIelTh
xcwYYMXmygRZS4YPiVLFNsGU7vU7J3/sUVSM2d6Mu7XLqyzmnUK3PRUnDemIx/DOAOOcD98lnfuE
xkbvcXoDB+cy599ubTrjAntvO9cYfElhkNCe6xT0dXFv4bwHy8c78kckKNNtYtWCqUM+fi4RpOfa
9EDs0yEW2dqiyMyN7JDOTFfQiqKfKroXPoZ9w9RwQal7qAtMXfla9piw7dUEHPOymrHELETOjsxs
/bGqwwtJXNSDCIChdDqkpesD01+b9M++fkrpoo3Fzmukt0yOuxKDiIWosWBxa7Q3h+vR02l2e7r7
KiQKc9BWqvvLpnR6qLv+EoXJZoYh5wmPFs6HWbT2mmxNZ+FrJlUSnWjAvojaqu9Yj4VUkvZLgLUw
aDhFI7df65X5SP//nIRM613IDqcOMjVF1NpD/JB3ROzQpmpYCjIzh8sCuRamG2lpuNXctWbCbMdw
BXSpg29tmtpeo/PtOEBezcHvDO9roEkNeJZjS/+b2Y1xd7BttVauYa/ZmWO+WQks3IVJe2Am77Fd
voY0mTqL3TYzmFn02xYrDsrLh77/lfD75orCOaygRTDXV85FJ1J7RPadItSB4LxdnNnM8bamGth9
Uj/ofpsdusLZ2PGzZKyvNVSE048dQeY1v6cK3cen7YKj6SBem/HJQ9WsyfRldMaPSTsh7BsNtI9u
unEKCJK9n4vylUQRZO3DgJPRUt/FlJCw4y362HVels+OfG4LGzJOAxi7UJAwYPy0V69+ke5JmgXy
rX9enT2UI55DBae7da9lO1xtxN4BV3bDPWyiteteGzRWhKEksK6zl0HKY6S8XWY2yAI41bLpEmre
z1RFkPOQJo/No6jJCmzunYdZk/wlhLBB9SAMG7mksVip7kVP4pO0D1Erd0McsElH2VCBjiPlAfMu
yvwWp15E22P9wGpdFTGt6yJq4HqEQ20tYY7Zu2G+J0ynjOSrk4zaY/u3zymxRh2wDctOhakvanbJ
FD6EbbiC1UT/cNF57rsO+ALujkJ9zoh5A9VNbGhq/OWgkcLyZuRYbjR7jWIEP3+efzMrHysPre9P
7bnfxJMh4SKwRR/WFstEVgXsa71NwXBtwsI2NCiqcaA5HelNJAHJmu96p6H2NXl5TMYUxZDfUlJz
jIByTV9N/fBaclRWPWfwhTWmYP0WmneQ8pX3WNpULvWLhzsopnsJj2aHMIYwgMJi/vwRYw83VUD8
CH0w2++oU6zDTp5cttqLvmhA9fw7VV+1BVJVPWUJYuABKzDn9RKLUUxgqjvwIAQB6UzqRrmFc0+7
H9P5AtGoInczGOZdg48xI6CC0b3u2dZm+NUc7uUgA+kZRLuZbXa4LH95MBq+sxqkn4jES4ApoDME
VPUBYa+1i3PQ2JV8nKP4AK9wPSDp0iabvbZbXLKG4I+AozJGU2/h2FMeiDOuEk/1W32R2CLKYc9u
/jZm94BjtPLqzVy4Hz2pa4yzpE/ltxrAiSMZ6J3ZLxw402hUPfs6kkJYM/idJaogHkYDo+wY3hq2
6/xCnssvb9T3UQsHnOeaiSyG+YMLgahuAZyLd4u+sDHWA2pvu3oP+xx2zr0mh6TBalhiRKraHu6l
fCjzr9nG1cp4l2wy3G7aJiybrYN3QWbQ9d1DjAORUSCXTLWt8USLrN5PdkzLGm00FtulcUyna6Da
Y2PprFbEycSeQVTYKrNPQZrtopx9vj7+M/v2kLkmEIxuHWBjzfCP2bdSGKwC0aUyoCEb8U9jq5gI
jZsHGnrWb9zh2PCeVTYiL+RIBo6YgbFjlFi7QeX7ukc/b05+hmSSzJhNQr3nIGk03MgvSSQL6urf
1Mu31JkQaX0XTCB1wLUyIIiv/cgK8xTbrJ85rFKvvcW9tTbZeneEIHrMuAG6PUQMKCoBC2Eozosq
PgGwVzBwAFd3g/hBCM6za9Mkt2wTW33NZboaXPNouN12qo918TQa3ZI58hMb+m6knq3FbYy7J52a
J58lRV3r156zryB4W2n10oYDfcUb3j3Qq+lGUrUUVbXRrX4/UZx4bQA57XWRmmlUhSSvPhhUdz22
taRU+8GZjpZwfWIT/WrpemDWUc6TEEN+gMvbwY48UscYxHqeiHe6LVQpYhsjLBRD9BypV5XpF9tD
BsxMr51IWLqmaAEq6sNsugWCmBw8VPhc954G7oyza+JAi3H95YHxamCzZT8RddU+Zl9mWHhFg3mb
J8U2+J8Xam8oennRe98id20IiidvLi4xgy2r3ri8YqX22WVPlhMDjWZL5RrnIQIMgjNwEueqYRxY
Z39jMm9LmqVWD45eGPluml+GOj9UwBkIFeU4RWIH5iiv31Gc0g20Nz78GI2UhWiu7+abVTz2FiWI
G7G7pqjSoJC5DbVi7p1bFZwCmVxk567Tkb5Ng0WJ2ZVtT5zU/liZ2ziY/dSItxaiVS8RW0OXBxWB
UaMNFgwEdG4STPBSGCdgs0XzbFFIeC9xhH00cJAQkeNQ0vTU/DV/WOa4RrQa8OE3yLZYIa7GqrgM
ODUVQJ48IK2BrWFgsRqgKJZsN/YOy4OyHNEK4t+nXRdSEFdS+HlzcNGzppisSphZNm53IB9Qjv0A
Lo0j4bHkbyENalQnXPWMirif8jI5uqRSyVqdKCRR1AXnCLOL1eebMGJfpamdPsld05abkroc0D5y
3ebWBtpLjfu2ZSswYoCeGZVMGWdx0G1Y9A89sxCS9YxM3wTwU0Q+8A6zld2Y/B8iwVbSTHehxVxl
CA4lWUeOA6mJv5RjYSV7dVryG5B+8hkkOu8IvrsSHbmLGdX6Dqp/ffsRxG86E4dcibUHiiEHLuUV
OyojPwrmN88h2ypc4gSztcLqbZtfNaCwkG3+IJ6zfJ0IdH7wCXuLtNiZ4jBwnmZbY0RALI0N/AcF
x6IVkRNDrhwclwmI2Bu2HYPXoFcfbYPmN0PXmNW8CkidYUMEwD9qhBXIDXbWjJA9pRTDr2PF6dF2
vB/T+koKqmql3UnjPA366A/miDld30yU/mOoPWseoRRte2qDv276yaJ1y+UYq6U+0o/SI9M0/NfY
L/HsbZT4HZxfEnJvgv5imdc31Z/pDCuFTGJMBfNY81C59DlpvQHBtzZxmgjmBBn/VMO8GnDJx4zN
Me1kwhGBjVdjhwvVDchehy6ugT7Mvg/rj1UB1USaVM87mqFnJ/QwhGHdZUrceCmdfLBOGqAV7jC/
S+ROPabRTo9OE06YMhz9UGOwWVkH3Wz3ZRoebfaqY/1iNeduZPMjGAMGgYUjmzUqdgcH0hAeqzMO
vJ0uNKQb3hVWIIxtzJWU4igadpnVPyp2x26CZyHCOGu4mIly8lGCvUTroQsko13OL0qbTZ3Wn/M0
7iWTFbevfGdGkyY7rgs+7YlcBUAIwNAfp756lW56iN35qgxmaDLaW9jACwjMvWBeOUfHHt20mOa1
4YBkcBIfDrM/jm/KnZ4p+piQik3iQas1kUJYBRyIyM7RL6Q40N2DB2tGYH5XWDC7gOyMogazODII
UqhSWc4iSDYSHeh9c5ucc0fPnPa8PkH+10BNfyhi86pY8nUElzRMOtO58vNSPCVIHDrPWI3Jd6Re
2JL7UsMuAdmxqWrUv8vuAdZM70CTM481P1trsI6CE2PNeWxZuVicEQMi32GEshLqSMqTc1NGz7z0
52kO31w74Z4wnHw16q86U3mjemXYtJMF4FUEUSU7qgyxllb9FAT+uPRvgHt/p9KHv70NEfmF7Qed
INWreqDQx1iEzPQyhJTapoMiJgdlhKcWl1EK7T6Wx0L/rtS+5m7kmTvak/usZ2pXA4fORj6BJcqQ
LiGY52PvjT9twsAee1tCNktIJqWuOCXB907ULa79ry0jv2AzPBU4W0cWS/rDEofTSG4j9HxhXP3k
I9mdDk1X2qTbCd+BYEjdh9QjHD8uMDnd+RsYH2mTOgVwEWpIB6TN3oW+UDxpqYHG2dYdWS6e0mRl
gJlvO7pTtAQ2+uBY/NgIvpQQWC0rrB3wVy3zaRS1v0xhc8PpfJMSDTcW2DoF++J5bN8E3toIHlAw
HfSKeldw2ZewW9hsPoa8qVVlv5IM8oKI8xq0eHOcbDm0I2h6JIMXHcncsPBY/LXmWlKoaoT2sCJ7
0AVzK4ORQc5wMwhNX2j6aeQ8jiYwkYP8I+WZQ5nfzMYCYbF2BpbxoZgJjAj7iKq30In3k7Yds+JW
ecyXwmkfs371MPFmcX5QFpu5tmbXnK1aosEIGEahVe0znWQ+PKbTQG8dym8jH15rjptMMyi4iPdN
TfmaVggcqa+LRC2sFxZg1dFUtxzOSa76p3S2Nm4Tviugjm6RHsmVv/VsDMSU7rWap23Jf6jQy5jJ
C7/NvZGf1TyewloyECpXAPY3xcCr2opVAY/PGKfNwPbfWAxC0n2zQhrXsTzkgCKqFHmK6f22qR2h
We2A7cgbEYQRnjY9yF5rjhuiCBCUR/OjlYD14zMslCD4K9+Ug3fq8IqJuX8OKbznCd9UAv6nBJJX
bHll9nJU+Bba2U+ykoKd6bfuiK0wX1uLCk5X+A9SHginQS9n1OItrq8YzbzE2ZdDgV6dkjDV0wsp
Dk/W8FWmr0M/HyuL87GyHz1TcPd8LWEuNlC+0lrrI5Y/sM6i9Y7zOO1lWQGT8/TN0DJWCrHsq94j
KwCdomihEmXnFsqCl3rYHiibq+pu5Aha8sgXROw1CdIIl/lp2x1N6XCFKJJMOgo1mgYbxaoTx8/1
5OwcgeDXAUBEgneYvYoAKcqSIkIUQie9ewEuqRomPATLoq/GgshECgWXMu1tYpyG2XlVdbtrTPPc
R65vsnO083Cli/JQyXFr1e0xawtkQEjMGFn+VUF2HCqew+USHBq8w+nWItTKnFiISGc7lPXrkHyq
7GtugZtUxRbAN8cQW6a835qzOmRi2EfJ/BSU5cZD98wWiMl3srJmbF84m8350WQGFnRyw8WMvimD
bUTMpf6v9bYeCgIXOmkl5Nlo2JMkYtchV8nSUxRwmaie/N4fHgoMPaTnQTEeZ1oo6IxpKrmD7bOK
wVRCcu+VvR88WIosYQqIIZUu0eYwNpwSgzN2uLns/AeyWcIo8g2yljBLWHLpGhaXq3Mg/QoAOCsR
FoAhabaiGHCXeSeQNG1fXAPEg9y196np1kOOncBW7EYofWuAQbP2ldGVGsgwLVU9pqHrx7HzrQY0
G6LZ6dbMgbhx4/vSg8SieaffYo2QsmzrUJL8K1HGjYi9ZzEcyqhGYvyrWhT5Eq/mIkVo0b7oZX/J
BPYUXVxM6fp2XeLkGg+jDXI/CUmCYPutSf1Ue8E+MOXG7pubpjsY5yB3MFGVk8KQdna0s5hdv9PB
2n3ker9JSw5TlIopE8Nex1Jb7FSDEpaS267qr2z4VyORzr1Pm9E27Nlnb2a9LQuf8DhSnNP0X8KN
HEYTppwxPIYDA9q4/XKc8F6yfl+nTofFJ2ABb+nDYkNKMEAL+1X2F7fMT8pLVmN2l4ulHlOiGz2K
Kj1kOIR7NkBAEJiw8a4NA+ejc19IJzmcvyTeFdV7OsdH2V4tCDJRMp0we/gVngbPGS9pPGPpxAmA
aNy0BkzfzSoeKf8WsMDgfpRIBsxueJ6m7CgH424QsyVU+WqFzMhGZ9OiB3qYBDxBoK7OgBqSwjKw
s8XxP9/CcAamkd10WaFlLH+1KmDZNzAnir/1pqD8G3jous4GmxOP76jsSENSzIWayGXYYdUBMVSB
H0cEKZFmKYFXFGXiC7Qoc3Wupvxq6mRcoT7J4+zJM+AQyFOiIvBVTUb8XaJRjFiPZfSjckk3i6gv
ZEtT2emWCd5hxCHZF4BcKv0tzJhiTs2iNgaCAfHWSjJCMJDyjz+dxTQdWt1GBN1BTA7Tn9JPJoUh
HhB4a5yqBr+QV6yDQRnoaKjSZu8U5v3NQgIcc7Rpoj0r17mWSXSWYtoaib0b8o77s8NhIYmvudjF
yxw8aRPlzCgvratj/cdFkJXXuDCPU9jsXdxbMxrjxtCeNFdilWQwTNSl2XeXBOJ0HcLk92ZvPylk
jSZg62XmTPZComHBpJvS6u6kICtHCy0QSB7EaC7q7JiMYlX3717a+srmioQeN8h61ZKKGHEM8eex
ZELEHabHxYhelQKyr+FTn6NwoMLiePOTLtvbmn3WuKwHpXjqHV8DIxVlACXJCLJHOsNFr84lH5vo
eQWDSbQS5MPz8NqrJlu05GjnzJjxYouZnQNcV/tK/EyERhjs1dJY7D0oKAnAYvgzLBPZo5GavAwx
48zAZIH+zIZ/ES+K/zgmmaq6arzv16Lp/rps3DWR/RJWUcN0gV4MUy761CHepxGDBFW/ukusd4xY
s0NGFS99MO6l1hsuVH5oLTCX2R5nFx/rZ0qf1ixuF429Rqpb/wytfeyD4Fkrml+OkstU2+cpLv4s
iSooR5sp6BWdGYJUwt60cNxN73oGgx6DYWVH35hxQ4BSBW0rZ+5tNzJ5obuvYhFgx5P75I32pW5+
+vwpTId524WYcqrwhWHyWhWKcSfyffwk6Cd1GArhS1/SL2uXqpz9PkhY1pGWOhR8R4vkgcHfbEJC
UTXnHsVqVVeEesJF13PqY26UHhY6LHJUMA1d4BwRNxNne71Mn2v5Zpg8MzXlg2lJkMoQkgK4TBKR
yNiQUTvQu2ou+/Codm+JBirPiA89p9UE3UEO6mil5jkjcgdQExmnMcL2CBRfr6qPqTReLY9AbBp+
LZP7tLWAkECvDHTbz1xtxwhzRZW9s+FSxa7wNUphBnzbwRie49xYFnx4GLB0ceZqaXOI4okVhsO4
idRaZPuy7O8NK75tyLufD8N24jBViA+mxjo3IPFbWXx27XDQHZrtzF7PaXnKIOeZrH9z7S8onhPC
8BjQ4tTGpmPkBP3OSHwIPqL9YmSIn99C76m1gBvxc+Yxns4yfu5I8rGLgrjW/JCEw86tvgYq/a6Z
V31/d6hu6FfwliN9a5NbiYMLVyoomle3GN+LGTXQQOi5fafv/Shw9UW64ZuYk7W0ZN7TQD7G36Mg
S3JjawtSgR6rjx5Vi5gsXqQf6wFUZ2CRCOa0j40qb0k83J1cv2k53OHZBEsC8FE4z2M6fNqq25XT
zsUgWdXauuyoAm3yN7Tgo2yc1cx21mXkIAbsngyq4klHmDDxTbc684b0J9JcgpEWp4CIfogiv/UT
DvROd1+Gsv/XQC57CJsFka4foXHSLCnIRnNu3pDO3mSMKF4b8fTZFCk6irXSdABYufi3xL8Kj3TK
B5jhiC30EerbjAunKp8aJzno5BsZMviGAf/IKh7yr7p52EM6i28zH66VKZ8qk8AVUo0MZNVoRK5c
DSOzLGZaGtrXKLtkdnHTmezFU0MAhxv4Vl0c7Zy8z5IGsUAcjdDE1rx/tYm6WohnrdVPromHbVAt
EUeRb6KKmU3rbOWur8LYbzzERAh27IFaKzaewfjDMoJOxszmPApmm7nD8dCFbD9ERBUB9cZo6ntc
WVtduC9FRWvTJuO27hRVokVUA2krmf3PQxOAu+s3okAhgOTqdKGDjXbC/wx1PYt1m2oBEYvSiHsP
QFSrJXmoi8SSvQ1vxIrZW9SqftEb9WR5/X2gDWWkCXzRAA03FgjZYafx2fsNmKaW0R3d8CVDCiKS
kDlm8+jxVZdaNj+MHpF4riroD1Nfb9uNQ1XbxNqVuQVHcQ9dGDPgNLwVDV0z1vCeFj9CGsycHHCy
zbHYxiFdy/BGt/lLj4pTCI1ZVTIeq2Dmo5Fn9siUXlqvFQuLFOdlOjY/Rs/20yBJpZpXY4qWXI2P
BttODYIxHw7tcrafwnHr5N5GWDanntyEnks0NbgKOLM6DQsy6fUMA0DrjLWD+0fCebUQqzgMvLpI
3oc+7deZuwSDoVYpvffCBBhI4eE0DRuo+pM71lllobvv9IoOA694NHoxDvYFSk1jvKC0GyXufYpq
t3TOePGIvw1wlBWgMf6aDkpW/p63JUWb+Vhb07EpnWPZzOcyS69Zn/hBBnnMqK19ZD6H0IDMFims
w+gCEbrFPnY11QYSBWk4O2YjT01oropl0uiVJ1bev2kJCFcC3ioisuGyuTuh5URln8XnKgSinhMB
kGoumyqkrwVn52ZurLvknA2DAmFliWsUUzKWuyyGUVWgh45lfdTq9toXzZmou21JMQE2ynwvUwQT
Zdyxo9eSVVG7OHIdCBvGpugrOlUzvzsD89ahvDAXO+N4wSqgv9ZGJ1BlcazLju6piB26yeyzNZ2S
lAuXja2oDrbWvxVT/uXFw3rOnWNrRjeG3EyVALSQMQneV23xv3/3Hov7tiKOseE1xK7NDyRMBFsW
70Y5H1SX/OYqI85MOyYtHoLS4VGIrlaP+J//yfqCmVTbBFtdMizK1NGmKIpdhImVxgoiZPze4Ezk
gCRoxIDrNpMW3CSsnASmNBVS1LoUYwW+bL0Kvrosf0Thv6tJMlAmglgj/BXJ8FQaoH8Lbfb1BA2z
N1nPoWt89jYAzRhB10ShFvaSS5taGtj4VDORIUlKzo73MHbMOnNoMbndxWtXzPvBHAihxlZmN6wa
PAjFOHoCzGpVm5+NoDw5Y/aXyJ60bwCyhSo3idES7WdX23wgYEyLDxnBxFw3xYFKFV8D4g/d3ed0
NU79kaIObGZ1qQWEawkLiwmXnpJbn3orS8bPVSJ8on4p8eE9W+R1V039zPJwY0DxJl4JX1IonjK2
ibPVrTUdgZDunA1BhVlMmEqMas+Hh4xM2wyLNyrpmi0DpuMwG+cgQjBDyVrn/ckQ5r2IOPCz/BQm
3jbLxV+ioeyp0AO5DjHrRqPwhZdbD54hohvcojrbNWqUwUVJJFGpMs8ykLGlVxtpGemAITIQVm3M
85Ag4r6f5+dRwg5slIYVX7jbmfp6RCqlx9FRShZSCbs/oVdIisd7VLfn2LvrRrpXoj9GkfVNYtim
cOJjKbiQK3EyWpbfJlFWEoUceEpVBqvRLT9CL3yu1IQuzX5MPDb1Eyt1gm9RnYAoQB5u5e+ZnJ+X
j6oYwL+JYstrgEEWcw+Lq4ThpVIjVlv1VwegFkqtuHRafwmxWWoeV0Rsnmw4znE/+3Ho0cMY2F7C
v74AuG1YponFb6RmQ40TFudRs58bNllax7rEwFs4urBHUFE8FGnKtNulU+oNFAkUWsDXjOOkC9/s
0AxNRMBZ3CRha1+7KeGaApcyihsxveCb7TWb852TktNGpfyQE9aZ6x3IdKoYNOT9f6Sdx3LkSBZl
f6Wt1wMbwAEH3MdmZsEIhqAIapG5gTEVtNb4+jmoWRQzMoy0rl5WV1s5gXC4eO/eczvrxdcFyiuD
GY9DwOHKm8Aaztz6YEpKGwV2N19ywx05qWO7JkyxleuwxI4yRdlVY2KFbiX6vLbHCpkvEtgmvJiV
95TFRNph0lxcTshU9g0en9q0XitrfOzcRbtS+FtTz+f90H/1XIOxw63nhYcU4i7KRWtd4+uC2HNv
dLTfG9d5yP1q12JqUVZw4XbN3cx7LyS6lAwcdOiEiDS+Kwn8KpoepK04d4mc1l761JUUXV3NkW24
SXXDCpjfddzWXNBwtp8/dEH8aLrhxdTNT9ls0IrCgVMmDxnghMIBf0Hzmj4MRWXAdSbIewLnMHSC
YMA8MgR7ogm54kKTQaHV30sM/9y7NipYuO7FTsXy3B7Sa0lstNBg88xOf1XcQgwW+bCTGgYcOs1x
+N6oF9aMV8vvHixFiZiIEGk9OLO7igru4YNx34FFmjiaSre+U3iY3Fy8upO+DSm6ZcSCVxBW0ADs
RX0HaBYDRX1uO08JABW2HkhVNIxQB4rJOMwjcoqeGVNm3lNE+8jFnOI61U9EWi+hF+PcfJKDuMOn
89NmJS6iB/rVhyqWezlC9o++yJTvE0FIIdl5K9jBznBlZShgory5tOzxmhhD/KVPjpXS44xQmCVu
dxV7S9ALOvEgIlGA/DJtUm53kIEW07fKpweEu9WG12JgC6QHfDtOTCrPXY3FsyEbfHcpt2mAcZXY
98LfB8aPAkJg2xa7yQWLLrqGwyociLnh122htfXqqSpex4RXFEzPUY8+mjqpBYqlSMlQxl46OpS2
ipCkEaKbJnbxbsZTpzP4RBBDkhwUBrDopdswf4liBB+++1NarJU5CKsEWCCRgqDRlYMfzHyruQ8P
uNyTYSJ4ursqEmDjrb7G8njwB/erzbZQDuJVVflZDclhUPHTZDnktX8f6uLJC0BcDy20TATBdIus
vN8ai9OpuZokPTGBmczWaCCStKBqml4UlkGRSi98sfOSaCyVEgniEg8zxtexCTTCqM2d4XbAFmlm
RESFjj4sqJmTKmTqm7hGjyZVdDcEzUEGiEitTpKP3BHOSReeLgy6lq2ImssIf63nfJ+Xdovr3uDc
4Hz2rRrdH4lqb+ZiKVSjMUhDqbkR4XaqqKgMw/cJefPsEXIeGc5dqWr66dPahw1h0yiBMt3QfbVx
B7VV9KMpc8SS/OS6mw7kbmxGBGvU+/cT4us2IjuBKWK26gVY/KtRk4yFM6xA4JlJveQuGmd5w36R
Te7V3KO2bXM69W2+RT9lruuJ5klMLzpHxn1W20WOgwPQdJJFrIc50Bvo7YbxLQ0mxIfa33lTtzOj
9lKbLMzCID86m8cbY0wBHjWc1LLvhnLNq7ykZ+YO2IGLHMVoEpAg2OuG1MES84bZzK+tad/XabMv
Ozy0ggNu3fzCtnEfljRaqboT9aRR86R1TxBDoRG09FtMobimUvHTmbCsTZ7xtUYTzxHQzc6WyaG4
56B5QLgwghPJe8qblk39gGXyfs4bggO9K2QlOBDC6KZeoGJWRQ/MHA5OX97bHcV2ygLAHdrLYYQd
MmTigt2Ge8qEjHpw6TQMIjmAHfNASABvn7P5m1GUNyJX92VMab6q+JvR/93FWXklgnznlMRbe82d
I8MLgzR12SbPDVCGATNRRtga4gD9RVIPqzmyN4MB8ivinqwc2MCp62I2w3tPut8S1mBBfbNb3ntc
wQeYzHI/p8jQDa9AmG9fR2b2oIPqTaOTHzwTW4SNqw4QlwvCi0At1yY9OI24ZFjpD0DE6zn5pRp+
UkNdgCi7H4f8jerBLVEQuzhlc+7j71CR7E3nOQjOQPvRRaK4zX6iaVVEqdzHbN5ng35zwDRLWAU1
Ni1Plj9cx3rtkvmCWuSdHMtt0IaPpZo3WoxkqhpUvIJeYVALLpLU5ERk4FUHUkWcyMqP20dZNQ+2
zG6qAgwlp1V0KcQWox2LZ8LYsQWMKD4022cinK9xH6yrVD7ENdrniZPCBBgqTga0dWhTR4v0PEX6
oYVJVInqUUT6KRXwqVWpHx3TfiLk4edAqWNsFOxUeBFeuAfjceVOPSQz1V3U0tyPfPxBml0FZX1N
c+pcmThdPeMw+GqlqHU1ZrvzI8h3Mes3B2tMqVyjXec1dcCdtBNG12lY+xGXuV5i5UZ1Z7kRTLwY
47QNA9EvSWQ3/F1ShJfCTG4mYb0kOQFxjbUhAAEm1QJEBORqe9SBXYQGZV8fdIdVFYBgZMXrwbux
ICKO1H+kWKIYzPqu08WWLX8Tju6+ti8GKS1QI6lz7Vow2/LwlvDoadWTVtXm3UaMKala1DXRploT
KjSJBncYa1Ilpngz2ZIImuZ8TKsrO6HxzWOS0Rredik0S982z7F/JoR4QbkUIzeHYACiPXcLuIsY
tIwq8zwAgqlMSp+cVyYk51NhPNpofCYrvqobwMV5gNzC4CxYko4suQGuxQS/LzHmi7627mU873OL
7J3JQm/TJDVBmfJ736lDW3ePowWEtcnNL6KxX1XGPbBaMOED2lK3wPWlm4QltUTzPUbFrsnnTV3Q
shVRtvOxE45Z4GyG2p3XWRg+tUrgeWOZF5Aa/PEpntInuyFRhG49i5AyFt4Mq1RTdHsZ2l+HmDsZ
0N+biFP5xhr0ZmYhcg2HUwBMJ+oSxXmBw+CssZJvReB+/6vOL+bXyCY1NpiNX4F2H0tTN+eFgbmU
IMy9SsdLgvquk2h+U6aPzGVWTyrDrd7W4QUJq9sRNik7HzaoEc5ZEXovnZq+lnNwR41vm5IbWQ3d
LuSuhrSye4B15AMy9dddno/Q6KEemdiWC7u8d9zsych6Cz1i/5VabrZbsub7ejDRXQ37oGYxHdRy
t44Rd7QjNS3YxfReHA7HSYZN0SwpgS/8unxelcI/b53hschi7OMxtIi+pfPk5FgKw8y+50y8JM2V
D5kr6dwiaGrsy2hQL/2EydFPkmEJV2Nta62Humn5AUNoYmWQX7uJOjjpIFccKAjrGAfaFRNOGeCa
pkmP1uu5RcSLDbayrftQ5/XVoMCMM/L3waa7Wyn32e3pUFoD59eWm/6ZoYvnDAqFHmAKNCMvYaT3
vnEHC2VLShzy0P7w56WinAg+3JjsaNVV32anepSx46yNCrCe6O9RsFIaTFCBWdy3nSDcBUNCMSm/
rEOEFxE695mUwuym86vvjsMRJhF4v3UxXDeW/MJE/cYpt6H1UwFH4k/jSsHPOqoJD4IEM1hGVP9g
ITxGTucdJGJ4HFSpwfafAkTzYh9dWQTWSaQeDOfO7M3hJrNCzu6jH6LqwNhlqOFBG+lWmpTvjKH7
OZrWvnTDnWkiAmIiV3RFJ5tOST/PtGjCHC9XIbjLpsVbnncvUT7DPxgJO3TAnw+aBKuqoaxr995X
N8m5TNfZC+6CmwHB61qS8nDRhFa2rdCwrXVnfDMzm5S3JRXNJgulx8d13kUwIpuwyS/GyqUtCQhJ
6a66HHFR3vYWwg6nAQtGJQfhAVDvunSnC69N4/vKrUqMuwVaqJTc0OA2mcHSgtFvS2qkhAG4hLZ2
CzRj5LNucYu4XPNCyNxm7uO9LcSvbKbXlMDUqCGSAJfC6zPd20i9UEjR0lyjgBi5Q6hDuUjdv/LN
m9k2A/RSv7rDuqsO7Xyw2kX2wdFd7mICxxPUQStwdhDNbZKGIIiu4v4BlH5IB1vQw6ieZm8vm1db
7auCuIOsOFd1vvaLtyKA+2lsBODqkQQmL9gBeVxbSXbuN/jyNa9wNWDBJVmn827VcNehDmi+4oak
Q0Gj5awcnjGDUvaL2g1csrK7BiVlF6DVdzNtsCWyYmHunxFqrMOdQJtPyzLMH3D/aHKExyWd4JD1
W67KeG0T1Bh58BJAofZddND3Y3OuaPIsqOQZwAEcnSLFq4p8MjpwTEu5ZdvyeirfIjxNoa+55P0y
gD4C8qcI8zPAw9P32SpG1+ba0Q0FRT4U7tqsYR79Nc1+bQfxKq5pTxsszi1fjNEeUuR2Lk6/iDEj
5PmgSFCRUWoFd/nWE2FBKmB7ZddQgot9pXkfUJ+/hvZFa7zQISeKy/Av7TsMm2u6xlS9yTylZb4S
3jaDNOqE0Hgx4wX7ApQ47JnoZXLd3VgjADsTX/l5rIrgYXVeIHTk4oQG/XKkHu2wddFa435TRDdL
072qnkuI/SEdYbp7BVG5BacyQioArNPh2qf5eeSgCuKUwHUXVwlLfb+Ue1c56loze4albPEtEBWm
6i9heME07tot9QoSx2R/MfYbtDZ4ZlcAdg1OKHn5c3m3zWWZX0lrgVgV5Zc83tvtbQOdo8M2EVFX
WlUjTYly5eXXfXobWuMK7ZP1s6aMCnJA2DeES5jdt3FGa3FohrvE3jhiKwOTZLAtR/sz64fH1dml
FGt5u6Le9Ohn4qW3gjQ4OXj5Pf4yDciPi2QIbzUnaKLhP/2SoCNoo4ulP45pFNlqLp+r9n6qfpYJ
Jo7xZ0nagOI4r6myEOlV8xMm5b6ND9yHauwAvqbhD8Ie5GSenzlUPbhlIPfILuNpuLfgHxaRceFy
FMeZwuaDKeBS8RfND1V6mWsknBzUgfZUPAdcAA+frvuCiX127msFW+C5wX5onJd6b3T7uv3epTdz
cz/bl9gukGXyVQScme6BLBFjkFHpMqq1NXHz9WF+zrAK00dB8AOIDdp21Gww3HhAJd4wFTThM+fQ
pfo87wbnPArWY4HQeje32zFgN+lRRZ8NpXmGOYS7ITrz7SKIoteQui1n13qdR1RzkQ2KtWiooN/D
XrChhvdvfvzgepeZJfAJOrt8QVU4Oe6T7lzRL2wOffzFSNPtvMDwre6MgAw0KqL5y066xOFy582M
6xL+UqWv62X6UcVw11bxyzbvouLeHL/gTcxwiqIAAIK2hTBCuEYSviXVrrKfqMZJFpLRYS5hzU9u
+ae16+E7KRAYcm3CUpFcmxFk1voq88k9X5s0c0rup26vNrpBBXJuoew03si0f8jEtpP8B7DWTQ5g
afZ63G60e86i6TDRCuLyc96EiNd6MOXlAz7XdWXifHBo3URkPHlkJ27l+AUCyAaj/krhOgskxwaX
G9xtLe+K6DzQ2xj4wSzu7HHfU2uYl4S05slHndrO9UbnO9dYWg1fMg7tyVuoNtUI1698bpznAmGV
8ZglC8UBb8EqU+VZFbhcPr9BIYv6TQxw020vXfaYhSRGnCs6A3sHWYPcGGGcC7hcAjgDN7YpAm8C
F1/t2uIQiZeIW7yA6ZKkB5pRKDsujBmGqHnTxRR7OxKmnHXffgfT6bSXY3hN2zgpUAeddwPC84iW
yKplhmZ3IXpntkehf9TjVTj9aOw3UKVszxzxUB6NV2lxPwwCResuXhyo40U1AbkLD2NX3wXlVTnM
K5LUtkkMxB4Gon/dRi9B+EPjJRjjLwGfFctWD+TBLK86scXk34dP6Gicm1jeki6jeXLgO7rYWPj6
At5Pbb/Y1i8TEs+81vYrF0cHWrW4NMcbiI50+rNxM6V4U24HlHgDyxGfGJGSU/IiAop0JK6Nt17O
SZI3kuwrLjOkeaQN5JiXetkwqLdSkTxLmN+Fv+FktZdE/IS7EmnMdKiGJ4siuPxmYIwKO/JCHyDP
n9n1Ag1IASWUYEqa23zaSM7JPsA4uL32a0NsEm3pWqCwRLwtL3CXZPVVjfLOoIMPBLRrdymW4GzW
LOsXoXXZyu+18dUz9j0xFDG5ctKh33FufW1wpJioCpu9Ff2wwLd02Z3RPM+GjesIYIxk88BlQscz
56twCKwM231DLqth6JdkIuQCSGU87zwXXDOlUQ6sYbC2nOe4wP9/UavmfLCfU0Mg6trn7mvb3JZk
hJivOdIWn0txTegZWrCeCJtp4TBcjYgPcannguSUexklaxuqpOtfGHy8MHq4Hq1tNpi0O/gCLRIl
JpaWbCN0vW3yRxfJaB/dL4IGpqcIbAwBu4Xh1MFPpPiGLbwckBLjMQAwnF1U3IRF+IVYsyK98JDF
xPF9rJ9KC/WU+ST6pVBEzTTURJ3cmaAVaF7HFXG8wxIM+VWaKRArG/X8dR09jtmrp5+7mmbMzqYV
pljI5MC+O3yV1K8zkPdYKrhjlBwqr920RPjTrQlj27SqXiECZGWAJjlddVNPD6Tctgk9yI2pg31j
T5uJeil3QS7YrwXzsB53oNK3c5Nth/zgOJh27YPK5a4xgG/bu9ZBMAPkPd453uvCuY+hxqHbqr1X
K4nOkQ2uGlSouGBnQgxVQaew+26pg8R6giycMg9qday17H84k2pgA+DHOvVgBG+twCmFAVJHkC9G
nLc1YEAcz4sIyR2ePfhJQ+jtRFHdF1b41SepRlWCybMYvNAU0b23kGorRfgQHVi/KPCli7Om09f0
FomVGC+Mynhoe8rTGhdFuvgkIjfaw5vYhiS+WRGKXuAkkHC/oJTlwpXB5TRzsLKFL1m75VrSUTCJ
Xw/ZetIhPa/dxQxG5NTomuV1URcCKqSPikQnj6gyAOACYcpMsYo8vWsXUU8ehg9ohelWorCwI5yn
2ttO8BHwezeXpgQGNy68AYM27ary7a30vW2qfILE/Phn6FF2K5hAqk2DfSerx6lCYqapxd52svH3
IoTHOwWaIPlyzNZG1JUvcVthlJqgoiMqnThr6S76Nuq/6g5QP6pJXw3a2492uXAHZ4zNki/Advii
S3IbGjmHUNg7uQ9y49bzgmTnZ1110XmIxaYmR8Apzeuicl+UZY2ggphyQ1ZS2Apci1UcbjhO/+ag
+HPPksF9IaKY1p43OBt3lP4z4gLK+XYLunSkEwp5kKqJdzFn0PTRJ3Kem8eDNjDKZKXtLW/zdiic
7tI0gmrlOcQ+eQP2dVdYB0qr3Kfm6xSPgbZrThvDdBlx0EszgUlF3dia8l3I0WolanzMtPN2JRbe
NjbfbBv3Ysf+QbuelL5yZdbCXWcV7ZGCnkPm8MmKqBson0P1gJ82uoSWYO9PiukiV+AxJ/ldGejD
gVSyzbZ4tJvK3o5C2jvEHrsxWiKB4gspPQBAesTS4PA8VdYfRjt5iShZ4LFV+5nLzoQwfrIqOmc4
sqaFNshW29CXLhTAx7pbMgQSWkMldETTdcmPIA8AY5LCLDIBa/fD+BcqWNJ4SU/t5L0gAdOIISBH
LeiwnHSzCSG37ChZFF8iR933aO5CpP/rpu+3ben9zOfke1DRleBvo48yQh1pjLcxxFbnUJrPW/Ot
bRdbtvFDxMHP0DaeCgmGRHO0t43rlLytjg59I2pAc8V17ET7NuQXN7IDWI614Oo48wu4s71vOdin
jnpGMoPkUOfXdJUEfW2cNG22x+m36b2Wwl2wi8HyRjE+ZhLRHLfBTNlc2F6ztU3zORvQKCK6QfIV
reMaoGKLcWF28XS4+YHLMSQ2N77LapLDk/YxargvNRq2CaQ/o+ECI76mvtGCJLFwgbe+Z5PU68Zq
0kRU0Z+pf/kdlen7WVIxp7kSByxlQWtiuYW7aMsQvDexr1zrnVZGA3tFrX5MmVVP+0SaifPqysFv
r5QVeeZDUGYCJIyqOqDFVjzhm89zbAQupLsB+ReukLC4KmZ7dpnUIaZGx3FJMIwdMCKsRiNec0oZ
cM+SPMGyEsQTTDJhYIdc0mNJgTGEhJBJ8VwBh+3c3G7W3NH66HwYEkwtseB4cT41bTZwyJia7026
yIDiRmm9C1MwvMwXejVbCBpigNajiPzQUVpiOZ/F0pGPXYx/sslEtkv7eIJ5JXycgZaMvfmaddtu
iRDzCUAcorGSjwVjc5OEPRVzRKb7PRtvJUY2wnTGeOB7SdnJeJW+GC15b0YyxKXVJ9xmNO3q4lpZ
va2BwBatoEOvHACCqHI5HXtUt0I39/lGTRtaxDa1Qse57hVXDE4Xc0YvdOVoXVU/PAtNNiLeooou
M1+H8w4F3Jx/nRzhcEMvffxId5B2Sb00okmCyosmSmK3WZzSIUNr7HcclpB3t2ij6JkPl6HvIp6g
8OaF1Q03/R56qSjMiWmb+GZ9qdw01mi22yS1oRDHkTIxAJiGLA9Vx7nqVbmUGbdB007ZLbxT7lON
TGf7kGfWHMGMm62OxneDXuhFpUIZsHyHKBHirOhpol4OSdbnJNZPbTE9UzHMiHYaBpLDIB3zJUbS
FsZVpkalflIQ5rqDBsUuV40bkLAxhJqMev6jMLVb1vXoe1NMttdDWkxc7sceKiHoOykU6nll44wP
XxFKd/lV2pk2WxksXDwHmaG4EypNx/otzGlD3OHCttqveW/p+9HHclZu3AaRmskMRnBmBojDyilw
BNfH0ORnc0zapfd57XvtD8dri/xLVxeBurGMYmo2QTF0dFltwdyVg+dI9It1Cc3UHBo6Q5MdD3ob
Ve1A7rTR5CAnK4r/5CxMmSNwsaDQvehdDFkDFzPBx0SGlAw8wb0SyqSueFeA0md8xDLyyui1c4uF
Q2p32pe/8sYyw5s8EJ0G3WSkcX9VRKhtqOJWiwa49IqRGI3KDWN2cHpIuf8taMYWUc3ED1jcC+n1
rJ1g0kraSgkKCKJUB58rJGfzzmBDFr5XUhHhs7Bf6qpEITk2gfPUyCzv2CeylHoh94POT+Kp3IyD
P3UeskTVc41e//tf//P//u/v4/8Kfha3RToFRf6vHOs1YrO2+T//dv/9r/L//6/7H/yTwuFsWq6r
NIJqqYRn8++/v91HecD/2fofnR/ZouvQffvZ1oIQVhVPDSy1KDWuPh5InhjIti0lhCu11rb3+0Dp
EM1pEILvLIZSbTghD6up7CD/NO7lfzeS+n2kUGJaprTLI7V/XZsKhQwBpBwiIn/18VDW6adC+85E
9lz3+PWpSEYTclhiU/VZfVUc8HSso5/BlljGLZnRu/7O3Knzjwc99ZPZrnYtZXvC0mr5m979ZEEU
qdGukeI0nXGIWrXNepqkU/yDI9rtx0Mtr+p4djiWI+hm24IH1L8PxSm3SCiqU9+Y5EG5VPIo/6Gp
8fESJF18UdUFN59h9/GoJx7QcjC+WKYUtrCPHzBBnoKOh6b1FDmr3rnCAkap11mxr519PJLz5/NZ
juVJbdpaOEIcv0ojq3PLpKxtVj/oAWLWjj4ZwbJODSEs3LW26wqpjz6wSWaWZwUMgTlt46kzFPZX
04ajglgZ6/iT+XhiOlrSsYSSjjSlczwd7WjKzVHQjPQjsD+2LSmpRHDpzTQpP5mFy09/NDUYymEG
slPaylme+90sbNrcE1GInA8W8E7O5ndTLHU2e6eNDII9R26Bya4xnU/WkVOTQ9LMdmmqaM+2jt6n
tqWfFwHck1E4z7ItrlD0n0/0pchHPXw8O07Mfuv9UMvsefeIVc8hZG4Zqhe3gpTGUmhiIB/mLr12
EkKZ1N3H4516NNd2TOl6Dl+defS1mbUTej5eUiKyULyGnTM8zLHt3o7jEknbJvnmPx5PmNRqTZQM
yv5jSTYUG0Jk1/yEU9tuMjeftibU3nixOxUOwLGPhzsxOQUXE60000Z63tEOIJgUdW934BDAuZyT
IxPfWb6KufD78T95MtQfQjrMT8s5+q51m+hKaaT8S21XLmGV7SqdHzOklB8/04kFhHXRE8xEyrbU
GX6fIgiqkEM5fN0V7Zmaw47p3Hw8wvJWjr4zVg+2Tcuybdc6Xj9sVzgSMiAqysy6msOU5nwYlDMA
YQpSeJbyq4KwiE8e68RMFBZWXBNnlMM3dvRTZRke2iam5+aAODRpkxhcKtuIHQ0C1MfPd3IoZStK
KVKZQh1NemlpPeoAmYvKDz109CpR+7C/cQgK+HigUz+VpVkcTcfTkun++08lcstLML7iMu6Dpw7B
AOfAi4+HsMSpH+vdGEcrhl24giqIyVkNjo9W4i4cehc2qnvpLbQJsmh1Mn+bq8o/lwXdYii7FTWX
j/+Kk2/03R9xNPldRckkC5c/IiGB0pfbKPk21j51luSTPeDUF/3+lS5/ybsFMgmnLqzBxJ1xJeR4
CmNifhEwiP7J83hSuo60EcUdfWM9H2Dsm0jzYjBfMZoLrjxrBV436359PJJ18mPTfw+1/L7vHmiW
dTbkAXOkqKfgAhzSvB+9HAvqSJou4gR9LtOm2RIpUeMkdTA8m35yb0kTpvCsAzC4rsPmK6mSzX2J
fWFCUuxiXdx8/IeefvF//51Hc9kmyqZEX7hsgleJUOvKSDfZ+MnbOP3B/D3I0WQe5zi0kfmwCATX
glZ/TNn448c48bpd5dnacrm8C/d4w8PDCxvBZZnJ7QKJyDyO5pfBUs6TqUakT2NQ4BnO6jA0P5lS
J96fq5TpKeVpoe3j/cGfW7/mvFCeGV30Eg1Vsu5VvgsbRNkfP+FnAx19IR11b1xxDNRPLjKTBgcS
LlL6b//dMEfrtd/0SeNGDMNLprH8NtHmQKf8DwbRfIOCdyfUXx/Pu4/D9cRsdjm/1iDKx0jZPwIT
NZiH5eK/G+fo/mYZRumMoU1sEx2x1HssChxU+pNj5Mkf5t3DHG071CKqNlymHpaHBmFQXpVr3X92
Hj81wRGyK+SnpmaqHS1doYzKml+c+4V5nS42yvDX7D5iZtzWw+PHb+3E18oJ5O+hxO9LF2fHJEoQ
M9K4rM/j5jaOo0++1pMjWNJyMFNYtnl8WcrrWYMV4JVJTQWTdyY7+/kfPMS7IY4+l4KeSK6t5afv
PeRT4U510LY/HuPUL69ZdbjyKUt58mjtxATil1VCPcUgs8mIcsRs486qnU+qECfelmeCsYAzxvnw
j6ullAkOl4TfY1RhvrOAw2JehHz88cMsL+TodMgonqYMIKC/H++NmUaMFjqMQl+Q8MBoBf22PWMf
I1oNFeTHg524D5E3gnSMK5/NCero10FlbsduUHKxRLu8rbMxPFQ+xmK/1DbJ0YA8IDB4O7/59Ajw
2chH61tfRLqDYlexyabtU5iG4rqXlDw9nz485LBhE3Q4sJqOSszHz3ziZ1Qov7VU0jVRfR+NnGG8
b/O/GNpD+xzH86Ztyk9+wxMTcpmG9rIa2Vqby79/t65SJ2xCZdHetRuMnHECb2rqm7ccKM3644c5
sRxpyzI9Wyo+YOv4BmbgKEb8DUO/byxw3eXs3GYjXFyI3ONl5TUWTZmQtufHo554PkalzGJRl18q
E78/X56h+S1SE97rWOCzf9KKtHAwBB+PcuKH0pbgZqm5tTBJj5baRnJ4MBNGcUEWKmQqPmigj4c4
8bFpAcqGcingOBy8vz/ICOWqkYKDaL8wHgxZmMiMwdVCEKKYY4j/fF78NtzyxO/mRRRbSvURh7ye
zHIAwlgHI9T9u3/wULw2ezkKuVIcbYQzVTha5IzCLbDFK0RGY+6+cII9Twb1/PFY1qk3yBfDusui
5YFN/P2RMF/0Oig4IjfnFjQH9Cwr9y3duGscF6v5GVsByWmqWQXrzy4Rp6bHu5E98/eRndZtDBRG
LMeYcQeTvPXB2n78dKfm+fshjmZg7wrdW/kyRIW+o4Ew6NcIX4NPfrDPnuRoo7epjkI1YI8U2fwj
8Rkvnvr/fI+kkObQFtBSOvbxktTLzhiMgG2lTPKDYd3Wer7CW/XJ2nryhb0bZZkt7yZ4N+RtPZWM
Eowe+tznZsrP0+DXx7/Kydf1bpCjBTxvfC51KYNYAIngq8RXIun+873+t9e1bF/vHiSxuqYIl18C
WOhCDqivonZ6+AfPwTZhSk9zWzque3qDzVFyaRpH9S/lv/XF/X/33z9abQBQRBnaHYJo7e5JtwSQ
LfLJj8c4sY1TZfz7GY52gmSqWBl8ngEMLhERrXVjgvKbLOhlNslm7H1QkJHmfjzqqWnmajYgjiyW
Q53u91/Hal0NtJ1RfTwCVkJCggkCsf1smFMT7d0wxyuM8rEEOCUvsJjeLCJ1TP+TWfbJc3hH64sR
Dpnh0kbGkAfxx7mUNT3E6u3jl/XZUxytLkWEjcFcbsa1equ8cM2B/JNJcHIToGGmmMPsN97xkYrb
Q+6Wy+JS1Gf+nXlu/iQFkHaFsUILujjUz6YrIMcrGBumXn/8eKdOQDQ8PUErUug/GiSixwuVRvxI
xhIHGIHerb8pUp/n4DGKP6ncnnqVHuVGRrIdh4L37/Mu7JqxS8YAkxoncfpM2HuzTx7n1JTw6Cd7
kqdR1PJ/H6KrpjI2Qs1eUJeXzWxu/Al+et/tP35rp7btd8PI483TmlEhZgwThP4ejx6vC/h+Nu2N
JPoHkxzUg0UQmEuJ4fg44s3ad5yKH0jV3mNj58RrQmbt5T/Y4N4NYx89Ude6djvFDBO10TmyhY3l
6/OxMz85Evy1Kh/dz/T7cY6+2dboJlEs8y1szqtf9ZWzIiNko1e9vNTbYo1B+ZMRT046zSfKTU3Q
ATkaMMgxA+BEQw9rPNbD4ibLzj+eDMuc+uOR3o1wtELEc+nqsmMET2ZPY5ddQ7B56SoyL2r8otLw
vlRDQUiS81kn5NQspO7EDYLPiWbL0WQPgkTFRR4C6JoJbqzN5EJ01g4NEY5ysio+fso/B1Pc3Wlp
00d16e4cTZBSzInrRgC7WMTMr60NpquOFlId30KcI6DsreSThfHPj5khJS0y+L0mTbmj9WJABiU5
R8C09II75UG9d+d5naNR/GSgP+eIoohDa9NjatJmPBrI0cHU+jjPzlA63oyh/gUrSH4yhvXZIEdn
oiKNJ13EfcVR37lw012Ey+EcCtNDR+AB1AkC8tZ4wj75rk+025dn48JuezaNaXd5ye+OYu5gFGbY
4ThhJ/a4VaCct8+MzDdvHdKN7mVttd+K0opjaE7gTvB15QlQIgAKZ5HU8Wf131PTiBYW1RI65e4f
jUjUQUES5LzqwtZ78qvOLAxDQ2hCCvlMyXPqhb8favlT3j15OJep06cMNZD7RvfdfgEa9snqYv35
8TNvhEs5yxE06477nbLGpwgVAY7dNr51xjMHKhLQzIAIzERfZVtnPa6sFbm6/c0wXzWyPRvIDA/W
6Se/86lvZWmTU4syWeiOpzD6KK/xQHHi1lUCZWrVrcYyuDI+PRafHGjpgy6fJEKpo/lEkMHcoPfi
dOL7MKmQe58lZFif0a3NP3mm5bP7fWHl3dIHpWjISH+IbRAESicbJJ/lIC84E7tnbZjexk1wj86C
rOj0k3Pxn6fxZTyHit7S8bLsoy/0/5F2Zs1tY0kW/isT9Y4e7EvE9DwQBEntsizZsl8QLpcK+77j
18931TXdIsggxj2uJcolycm75c2befIcG3ybFAle8nb25RtbQPP9+t6W6JTBRXUPY4N0XqZZqXfZ
tZ4f57/sLvx4RxNbxKrhGaKW/qFqlCmo0VU6Be1ejrKs2cZjCxvqv2HV0cEe2GSI1OXFOE+KhNAo
+GopcL73ifVQI+Y2EYFsuyK6B5VxuGzvTC3YVkycLMAwAWZaxmY0EkhxYbXVJk0s9R5oTkDXURVe
wwAAg14ZFt5gpNH3TgE+PPEuckEXE4+OVoN2U5uvTPq5ffzh0yxDuGzWErgk+TRycoidb7TmQ5K8
MsVnop2jIS9zcErbQNKnNOwoegA3HbzAriFvgDqqyjaED85NaMryiCNXploENcuT83Fw6sL1GaUR
hxZ2YWL7qXswQb/WX1o32cGvt7Ks57zsR1PasSlATkGomJhSSvhzGwQucspiKwM6d2uQLdKAx4o8
u7oYjyE1JKuAd8PjaUb0TM69G3fISKXNU1Ana1XYs1sDaIkF4Ycm86/jIWVzn5WB8KVmbaMnJ1U3
QwgtOAho5d/wcLibf1panPyaPus6qsjRpk4ybGW/Sr22ksetBHVPPKrPQWdW28t74+x6UaoQ8BLq
Y8uiFYWsOYBRheR6wXwOk32HdPy3yzbOTiAhh0CWAIRbvllqOc3DrhZdrp1AQqc/ZDid8qL91fck
ly6FF+GxdbCfyzyG1QUdyXqSWLWvS4HXpWb81KV5n65c8idTJuxoMvQNoHEM7tfj/UCEZAFZhp10
rGtf+TRpaO/RBl121d3leVNEEH10brFkER3hHx1SwsuKchAUim0OpAFi2W92zVTUUI72yc/C1OKb
xKS/sDMiulCnCUZck3brIaenbuVDnDgP8SFUVcTCpmGeoE3RM4rBmTKtlYLObJejNxfVOV3c86gf
qPyI3tted/1GgeZnFvxpZm9AmySpa8fj/HyI2gWyxTLA3sVJVGRFbew8Q+aoNTVYv2cJ+YkQNdE2
1LyiR0wDqg1I/dBIORjEv18yKG1XVv9kM6sGUY5GdUOgzQhGjlc/7bUIUBlRSNPTdqzYw3Vj5Fe6
Ya9hzMRgFot/ZGjh5IbEaVLVwRAIgsDVc+2+gvHINAeabiK0SCL72bBgB7m83OeHx3ozPuO0AuGX
On2GplZt1D6B3z7mcWWmgSAdsSLv/2VqmRDMQymIUx1TNYQsZdbtaei9RpFlxcOd3rrvK/bPIS3z
glXZdTTsEE/5KLkZ1RjfNhCTPdU3XTkNSCxvufpV10rU2ivZtDRCysjhhVMGPWwVPP8bg4b5iq1q
a6eVg7mFxyWwCCqlXn4ZjNE1hsSbOu3TZTNnfBRoe56u4MOpaC6jOV8frVHLbGg7FKT8hh9ztAap
OW9B53ksMLInYFw0PLUy6U1IMFDdShWCljlu3y6P4tyBF8VEKqMK8ghAK44PG45FaqxSGIFkAbVY
bXhK8v5Fj+fwCeSg/RjQNYOOJoJrn8iX0devjG1frsQ0pycRjjWyiDLHDUSXs/gUUhbPRWnbyHzQ
bwptoDbsKgV9XHCZe0VBLjOfxqd5FbR0OsOcf/aJQ8sj8a2zSLEgzqaUgU7nbNen8Wsakr7Mu9DZ
XZ7jc1ZM0kXcy8BWgC4cT/EIAti0A6xMY/noR8mzAfnQilM5edGoAtZs0ABCxYyyuvj6h6d3EgeQ
f5kxRPmQwIeowE/Oq5Nnt/P0bZb+uDweRfjFE79JCYg3GM07jr24nvXWp1tVNIracklUncPbMN8Z
hXOf+okHnxu8JSlStqO6G3xjq3TyVVrWv5qlFS7nw2dYDLjUCvraZAK5IoN+WhAAwHooOCNXxnom
QDiys7gQVbXvAZxhZwppVNdodZG+oHkYExm3dnUftM606QsVhmKULVaMn6Q6GCOlAkA1FEFFHH68
qHqe5HFrEDQ2yjNcVdUNoSsEl/xCVSWHaMmGwGPqzGBrDfD7XR75yQvg3Th4EBXzIjw5Nq5mQdo3
LT59zpSvraboaNXkTx2Kj64z5muI4dMzwlDpTdFJ6Kg6iMhja5nqT00mLsWqzm4du/08l9lasfe0
VUoMSUP5kz6iM5kUP7PnKaI3D8LJmgVMTKO8g88Yqgo9KW4HAEw/TPqXX6WwGO8CPZef9KkpHzoT
ipYkprfc8gnI1C5z7qrUyZ8uT/iZI0yWx6ayiqs4BTeWaoz4lpIJ6qysuzVQ+6Q1uID/n7gPPQwS
v0kUt9vLRk/nXdxhNN5pNu4XqP3xvKt510h1DcGGlA7wI2izAr7DyK4uWzkX8nyc+IXDyAa9CNuI
iZ8G2HHGFjxv/RIGzko0f3bLfljfhU8wAoMuIJubfxBkRxQFqBIZWwC2AEbHcWXmzo7J5InC3Qwc
cYkpCpEriLqJ+7+TLXgCay+CqQFU379jxiIjb3IGtZPLIyscuaJvgDADbiVuwV0OmWls/TKKTxyN
D2bEaD/cH+UA3Rw6Q+CyElFXGZCemsBBgoIs3kZJW0uSn247YY4+I+BSpiovk7iWophqOznVJkrC
e7mfvDSOwhXveXY3AMgS8ZlIYSyeEVWM2E0lhTWtAbGyN8rwc2/Jt0lKZN9FubqyTuetwXghnqzq
SRNJFMdqJekI7kQdMlehEn6V+uRLrBnf21/PKIhIycYxi0cr5ZrFyMJqrjJnjhHv6OGvspDHaJWu
WvH/Z5YIz4CbpHwMuHNZI1dgFAVpyRvcHufuOmlhEYMxplwBQa9ZWVyvMY1YfpanLNLYPM7FiJ+N
f30ggIgIbylR22R+Fl4h7jIU30NiywnaFtMPKIRbK1mlM6NgLSjTaVxd+gm+0C9zaR4GIjy5+alZ
z766Vi8742wwADRTcKqo4I+Pj6ckD50c1owhj5/SBN46H0o4KVzZw6fDMKl6k/Ij90+kuow3eJpV
XPYJl0H0VMU/dSNdOZKnwyCzIJucDmaLNPgippjo54DDdUKQMrK0+06S9K0+yboH02e7+9UrxyST
QiXIItFuUKY5njHkrChxapTXkLNxjAcD/l8VTvPLRk4PPc8W4VwMmpNVknvHRjo5auTWcti9tTZD
ecQbrgALV6M6ERs5rVXjHIYrNZNF9G1r9K6z1Zg/Hrd02i73M4I9FeeS12ZhdVetNSKvRI4CovhP
QNY3MZStI1x50TRf1ZK8s9Fi+Qv/959HLfvNewv/z6Kc6gj9ksVv//su+lkXTfFn+1/ix/75bcc/
9N8P5Vv+ua3f3tq7H+XyO49+kD//L/vbH+2Po994OfTq06furZ6e3poubf+XXEB85//1i//x9v6n
PE/l299/+1l0Atj39BZERf7bX18SbAQaO/Kf3AXij//ra/c/Mn5sg8xzlC6//+1H0/79N0l1/gYA
hqK5bNA+oBHN/vYfw9v7lyztbw55bTwDboinkcib5kXdhn//zfibQOdoDs9PEp0EfpxsqIzFl6Bf
/hsuix947+0krlF++9+RP/7jOfaPRfm/0CwYZNLA6KgCvEcXm2w4C09bt3YbWRXUGp0dVl/tUam3
czUa151TIYc7N2tud3HWkbuRVYu/VFEfJYOxOOudqhY5yudQ145xCJOz2pjQU9AI7wbkvVY81yJ/
APWBI6gPGKCtc+iXhcRc0nJlyOCfmss8uoNd3frijG0Ii3E7Pda6oHtPGv3R1mtnxfUvhvlumTea
Sn8N8HmKhscuoE6lVg3mGVm7pjf/gDQkuHIUtF4hcodB9sNu+2tJPzJlLKEFwth7uknsFGFt8Uoq
a1xLHSBADf9Wzmg7ZOU0FGz6EF2uYgyje7OfXwInDWmbbb44SQsTseX3g75NUim3V8L6xX3BPQH5
A/eEA4iOHNgyRChrlJhhGiZHK5nKVdyN9q0TFdbz5VGfscLjBLQI2BRS9UsksJF0UhIUEB3pUumj
RG01dz3kIU+XrSzcqslgqAFQyKfkJTzs0q02k9YohApInU9Dd2ubgYW4UOE322qGvU/1YUOvUI/3
tEaudvZY0EwDK819JOLy2Y6Klbk92VckigiPVco5pP5kTczKh4A8gNV5nCOk43ro+jdpl/Uo6eim
V9nj4F0e+uIWY+QWpXeKUzQl89/aIrhIzMw2KlOo7FiSv23qwoFJvioPLb/2eReXv5a6EfYsIhmw
dYbI7juL8DUwoHfPkmAgAT7N3x0flYfYkRqqcf3aLC4z06BvgKBRdhMQA9KTy+MJdVFb5y1bFF2D
ZgezIlrdc2juQ10OdplDZcPsA/+xKqDeje3OFK/FttvkQ+cfuqJGmcNs1kgPljlXcKdg40B2kXqE
dY1Dfby2kd3Js1Mx4ZKmfgLa8a0uWiEYEN4iDUbnXGvBd+l7vRIdWvqMLq/20lViHLAFyTswCHBj
WsvVrqCizvAVm9nUlJ3vJ89jiJpIFl41PmyvbYKLnFP78bLVE9f1bhYMC6U2Nra1ZFSpaqdAYwSJ
PwWI01XYtTKstq0NX2lZGkDaqvJuQMTeK005gORdhmpVhU3flsf+sPJRFik9Nh0ZX5NCJnktkrKm
OA8fjtaM9kE6TfR4yFNfblvd7q/RnkhhnNW7XVcM4Q+anwykzyBU0E0+4TjLv1Y8EB9BRJ+wW2gO
ZbalI69maUhGIYjU51n5UMna8KlLJgT7Lg91kVLCjKjiEVuI5y/X4uKkJYHiTORGe1j5Y0GAHRMx
b3o4ub41c5H/YZjgoK8GycmmFcML7/VumITFO27RECja4yku49p2ptTvBMg9cmNNrQ8T+VwIfPR6
xZQ4LB+S0e+mLEMnr8PTS4AlF6YcuehipOog9jZsVEtQ+8kSCTJPmD1B19Q1+qiZ/ElCRuOpayJp
ZSUXzlOYFzkgcHUmYiS2iN8+biYL0Ww1GpsMGFijfKPcBn0fjuizWvTh774MYdnlJV0epHeDRJF4
DmI4+qUW460iqHAgWMBgTYa07hBpJlQIrgGIbiEig2MB0vPCcnmUjjtbH6eDIsO7dvlTnNlYtJRy
aRqkH3iGLNZXTvXCKHyUGuwENkO4xK/jeMh/Rr2V3FXZpH9PHKNeA/ec2VSUmcgbAb6F82FZmw6S
MUPRtAUmWVbjYSiUeduZM5J4thmtOMlFzPGPSf6XqeUkd0XS9oC4kDEZJmMHSZyPGrXfv16exXMD
wgszGB71BK6LOx7YWUOiGpqBtojraxkEaLYx8hp1lUGHRvEXjWl4OkGvRgnK5g2+WDJfG1CFgapx
k8J9DTeymb3FfLJDWKIr//8zJa6gDw7WivqK/kTwc3PRoZHVjcmuq9At9Mcu/dWN+D4qvBztBwJv
IKb4gymEZKWk7hxOgz4rkatLfvQtzKZEIf7ueRY7TQE778yLeq3itgwY4dHiaSaQEhwCzr++uEZa
OhKSYAK1q6LQ8gA9fPVlSnMLzvdc27ZZL99Eejjt5NqIv87WVNzN8t0If5kGReP+1yec8yhTyBXe
3l74hFQuzEKa0OLigQBTRYRgK3LaozPAwIxK8mVjYvWOHC4bSKVtHX4v9i2sYsdTXuqZEecJRN0I
eZhvc5HCqTxb2q2V5YnGkmvdlTTKCLABrlrZwye+XpjWsWqTyFNIgB6bpjEYqR7JGl1EsWwpghx5
lHzXNHKn+CM1S02+C0rJh8jWKPrxME0jKbIsLNHW+OUpsCmMkcQSz+qTO4etUXSZlSA5ayLLYlVI
P6HTKSE7mb4hzOQ/BUUleUWIc/p1wzpoA1VAlbC8WOjKhhUxHcocvlmFFnfHGEHnVXpLuSOtmvH7
iKqjyVXkl18HmMvWGqfOzD/oMrY6mUh22bLwC0N04iTIoVMHdVrPiFJkdk2/RhAUQte86WSvGbP4
INcmgAVDSp8uj/7k1tFgXnkv38GaAq51sfxVAbFtYeqjW0MLuAtb6a6Y7xGopJGvHvQ9j93p192L
iNTFjJM/5kF2vOEQSnMk3cmRyLYHaHKztht/n51GQTilkMrfM5+qQjskyI9cHunJ/UM6kYyQePfS
/XECw0og9kW+AVEKyIlDY5fCT4bQsUbUtmLo5ApaGFpMad0nphI3CH7kTthdJdDCer4z+J+yLgtW
7tTT1WNMImlJ4A273PJFWwx5CtA4RLa1RCFBhTvWG2EhRgKlmFzk7WW3tce1Kvaps8IoNWWemVx9
uK3jBezqqB1GGc8oWT7Uhw4YTwdBbFX9rvjT+F1FuOrPCHnCT5UquJQvr+LpcTkyvjytbd9bdViQ
OCB1onlZnCS7hKvxkEwJJ6Uasr0kwWzZa2buyVk3r2SKz0y4JjvMtixwZrBRH4/dluPc7ksmfNS6
sfZS1Bjh0AfPgxSlztcoNBeZAxPDVK5dSOdMg4kiJlZJwSPvd2y6oWxVlEIiW7UyaHrDUd/FOfof
EQy3uV28tF0wwhNtyoW1ssvOnBy6HemaojYGjsZabOhcmwvJpj8Knl0/+xGS8TC3RpogVnx5bd/j
peNrkJzXvwwt79zcKYsoziWu/z46zGalA8qMbxNNfQ61sN9Y0FO7vRPDuCuHh6Yv/vDt7hVutrsU
BSIEb5Tfy6b+CXrlS+nMObLfKLhF0dTCky8j21v4tHFnzuTinhrkXxWY3iUT4fepf8jCNWrcM8eE
LLTBE+o9ml9ClOqoJ/E2MWvRXKi3yPU9Br7qP8JXOmyyMva/O2lpPNhltQZmP2eYScQh8JbhLbw4
nyDX9bzTmMUkndR30cvg3q/C6LNmo3pntyYCrgqCI8G0v7x+J+82Mn0fDS/2SSPNMGmXoeoqfjzu
yqmItvQKZa49JuO2t7p0JSY+ty9Jt2gkinkyYvn4RKRzacl5g6hEHXVy+1jEGvCEXpnk1YbPc2fP
hDRBNNe9Q4eOLVF1B0gaooAXWlajbazJjPyNGUgxMvA6jyhXgR6+cUl08VAcwpruqIG299gN1WRC
bshXJ/Qn9ExLblIE6YJ9KHXJKy1t5XQrWZUUu35lrqVfz9xDmuiJAQQNko3b4fhDO1ZaqYVKa1OA
mqUiuQPk5f0rxEKOQXuMLdfZt8vrf249AFSI7U52kCrescEqTGa7RlQdKqnUQL44lLsRwYNmMFcM
nXkngNtQBcbGEMnVpUdSQjRuZxth23GmFmmEYewO4Rhd5VXG46julL2DNsVN0ErSVkZ7/iEm+/pM
aR86+dgwvcvjFvt64bZ0IGWgLCGvpZS8uBSSUnK6rEH1tkQjY1uGEg3IcmJGcGvO9X1NMujaedd2
mHVtH2XyL2eGxAmgdVRkm0nKLht0WtqDgV3RhgiDOqp5AjxrFGGJ9qOaX10e6pk9xWETXMSEG+Rm
xNc/vA3N0p9xydrsDmT89xJpoG9RLhGoBsW01gB0zhYMQxgybBLOzsJWGgMw6mUIo2mBR7C56fKv
jZPYt5Ddr1F9LGFsvC4oaaukgADJk79dvoLMOiqSMuVej7tZrbZdYCKYHPYdyrcxUqQkV8fmug3k
Bi3lMvC/jmU63/UhTMLoNjgdsloqQouVPk3XXZdln3zYyNqVl9oZJ0RNiFqcSsER4qrF8YJUdxrb
TAjJyZXy2oal9WVQEKX26PGD+GxMbammf9+Hu+jyop+5UDBMtZVsnGIyVceL3gcxguHvN5mth1/S
MhgPc2ylh15C4bCRhvi5NMf4KhumNfqSNcsLF4YgRlsPsNXgca38T7XVSzd3khD5KNS+U9DcyAfL
9cHIY2MlFjlrmaHSkUNa+STb2pdm4+PxEXRtfShyEjmVD/M0pMi2qgoNjTICbq2abCXLWGOYeL+3
jvyJyH2SKSOVDs/xSV6/0C2JdpEU5R45gNdW2ykKxFfARtsB0Rrd2upoVkYotE4Pdf+qqV9T5auv
WrsGJq6h129yK9xPcb1tzBLh+U++MnlRPWzMRqZao3ujbTymsXltz+aXbp6TbWBC12EoL02Pemwk
/UwKY2vm6o56HbtKdyvJRGgZPRL2XlVCFzw1KHYXu9IOaTRv3cJqdl2ZeiileybONo80VASDXVii
TdGMrtwinejEANJ69E3MmyirD1yVv/u+tHNwW0Pke/VwN/iPELbPzifZSrc4lHtL/jLGe2f4obZ/
dihENGEP8bnkOaG+ndHKsXPFQ2TsaohARJMu9uNhg6qIW6iPbaXcqMp01WnWymFYeCXw2aLQIxJD
IAfh11o4+0zJZ4SFg29hlcf9js1gPyncqNl1U5r9SoCzCKhERyIsqrSF0UAsYDeL7T+TUBwtIohN
KZlZ9Vg5xqSg46K1+t1EG0rwU4myyPw1N/MPo5Q3aJvC7cKtc3zaLeoBVuCn08aOwtQjvpRfizns
9raB4EZk+M1hVHtzJXRc3ujvVvFrgrZflOGXd6gB06XjJAj2Wkia5mr4ZqAA5Tf1SxUp11Hc3UVV
/LUnSb2Rrd5LoH2iDlJXKx/jZHGZcDDhzDnNCyQjFxPuJ7TcFH7FpwCG6oLdMjx9KiUPlO+8u+xU
F8ESAybBaolNJPPc4Bl9PM2liBC6GRnSkZrYg1O22c08dsMvD4isNEVReEMoiZ2w8jgGre61PpK0
rDLQ5sVYP9MTZW9yWxtXgrIzA8KUTX2d0EygTY8HFM/RPEY2Qtq5hbanpzvlXHp6EEzOynP0ZJF4
fL9jfwTrIJHIYuZI17YjcmORq9JoQm+wOeRoo8YVapJ+jur0SshzujUFnQZhNHlZEBnkg48HNqd5
Wha0LEKVLLnglYjVSU7l7fCCVNpmzucnZDrCjRVPn0LT2CUhnQ2mucbbvKxwU80QITUvSoEpp9S/
CIfIiDodPBOE8wbO2LP6FD7qksTxjzK0yLMMWSynrpFzK21oTkp/UNgJn+kuBs96eesuF4DgTxxT
G+fEYaFD5nhCel9L2yhFJMKpS/unUo5gQPW2eCkh3/Eum1p6QBJNgmiJi9jQKAss4TBxoMwJD4CB
hjOnf4hkJfUyWGrcCJ0mHlR1s7LY5+yBOaTah+OGOHExtHaq4ihC5JnyUYAYpFaTTyG5ptKUE+ON
nzI8xxp17ckG48VAb6iow4k2Chzv8Xyq6AwlWahlG2ApioFeuF7sJKnn0CoNEtOVNXuNVUubLEMW
6TBJs5y/jjEZeEMv2l3fN9naCothfohAxBtGBQXNXmM8QkTl+BPlJUUDW+JFoxIWf4ms0d9S1gb4
mXXxM62kXbbJoH17ubzY56zSCk0SHscoyF6OrbZkLmtFIshI5vpzO0rmJkxIRFd17nvVUP80qs7/
fNnkyVZmoPh67h0gFALAcWyS3p/KVHpymZrTa4gdKtrVwLPZq9veX3H4pwdY2OImp6YGmQ11rmNb
Slhk5dQxqZ3t1N96ude3qtQjrCiTSfShEtuMLPiV5FNptqbxJU6iYUXK4OxwuXpEYMvlfvJCz5qQ
ej+1jqBQg50WDaVXtXq4NdN0TaxjeR2ILQRmk4oSCROepgsvneRIXATRiHp3G8B9G0WD+lnRpbWs
6JJ37n2rmlRfQcyBPDlhZFbSwUa3Uc42jlPz8FaoBHpTWDohgD6J4pUxW8B/HOMxHGVeRmYVtbGH
Gp3qhRLqSgKqL11bVqt/aaKUdrAJQXFQndEa0PDc1AO1E0BzUeTXF0fKqtV6JI4naw6hrQH9A82h
G4jd6nZr49XnFR994siYfjj4CRp5sYGOWrzZ2kiOqoqi4oZqm/Q143H7HJHcbajo1O13vefHVvb3
uQWHsppKFq2SMjHA8fYuyVz3XcZbDfRM/qnrYwQPcegr41q+1N/Xm9Umd0oQDjhksa/UiZSfEvhU
p3GRL7KclgdY35K9pWT2HorswXWQsdwy2+1Vbgx0go8mJC15lZquP+i8ZIreB2cIVk0bWse77E/O
TAJkG4IcjruDoH1xf3SqltSULfMNoIrwgZAMpfa4Vl8uW1k8TpkD0Fb0jBH+QCh0UsoKeAH0BgoW
G6ECBNVmmY7ZPsj8Vn+oWmIwj4LfXDwaVjU5kHD6NHGtvILOfAIK9JRrBW34aacWbYVJoJrkS7TK
MHdzEUNOVdgGehVOW8LPIgdQLXQIL4PsfL48+NMpRnlD4KAYvnAyiyk2w4JjZJDeHqzOvCHDGTyV
bS8dLlt5f+YcX4FcgKJbRyCgeRaL8/wh0zUUcVxFqo3UfTjAva5JykH1299tg6YqKsW2p6Tj9zpS
b3x92JeNToCQxPUh1cbIDQ2H0Exao7k8N3LKfYDA3v9eFt7gcRnM2ABBgwvpQ5fYxDQ8KwaavBIF
nfoqwXAE0I0poDq8pFdJ+b9S1VJq8mujvgoSo711SNPto8acPl2e53MbCbDHeycjwNXlNTGUcMeY
JTdS7Ded19d2tB96dHuNoUlu8iowdhUSok+j0Zcrh+hM2MUbjCwyTfr8AzvX8QrHY9Y2XdkRbsBq
4GaqVt8ZetiRG6nmbZNJrwRHgec0k7LJZ1nadij+bCc7Vnd5ZQ/fLs/DEoPGbIN5AEQkmh3oS7YX
2zpM21ZLMjhTh0nW3KRofYQ3w/CJnEZsJr0Qjfa/NnFKr1UGac0GPSJ9q4xrtEGne4xbWxfxAW3K
ZHoXQYqa9wZJTmIwpEHjzyHaxJ6UD8Pvl0d7usGwQtxOQlGw8C/jy2iQJmdo2GAdqOWbPMhT2hjQ
Owwmq9xeNnV6EaqcXwIu8WYURbHFKhtVmg+lStaqDZPBDaUheugldbpFCDu9zQJ1+nnZ4GJseH0I
F2SeK+gDMZFL8GShlzL04OQQqpJu6D0bppKvTXUKkmsDlod2zVEJl84YPviqE5OLMTp13ZYhkAmv
bK0H9JBViPOsONapRxdjxxNuB7IQGS76DgNLHlypKXrwXXUnTbwy+jqgIcAdUrWw91YXawibIuHK
6c+tqug3sDrZ2evUBU0C3kwQo1m864swyrb9TN29peRAxzOCy0Utj48qqEnjRU4NJX3nmOhNMAIt
1MCza/tBUzhbID10rbndrBVl6BpNR/VM6M4Wpeb2dZ5Xoi4LdUy474baVx9zU2/6TenIAzlHc2h8
mp5nO+lpeR7kcRfqwehJURlfxUCHbqZSDSkJmlJ8nVezdl0ZrXmby6i66mpqwF8WZU9T3vcdiCcd
tYmkm2VvpPnzSc3LyPXrKrrlxsy36TA49/DJVbs5V2W3VEgJ2VUO9I1K/HWdVtqTPcjNLT3LnacC
ONgHfAg3Lgv/qurlbBeaY++iIp+5ZqrW13qpTocxs6SrhsegFxHy30ptMO5aRas3KvLCNwYRFB09
0mC+Ifuc7AoyUg+GqmTXQaeZzFhTeMoYKt8aTY7veFba38ZxSO5maxx3JJSll5nky+AWtBhAxQUL
yZPUS9HzWFnK9zhv061MzsmTaGshGdQgx5vWnbydbXm4y+jO8GzUaj/DURL9LqUFkdUYjc8hr/xd
hEyMO8CJ4MZGGpOVbuWXyEfLwlQkCEz6Oc6BDGVF8cOCfuZ6CuBbam4EKtzalEPftptpSvof2pC2
4QaJ4Xnv5K22Ibsfun11XU/dJik6+7s2dfRKWHIFuyS9HNu6lor9rNn1XdA48lWv6MlDlpXVF2O0
x41f1tEtVRcFpp+2ve/ID8B30irZn1Ipx+goQy+Ljaa9iVMJuUVTKM2bkj1uZclsISwr542WpNlt
mlqFa8Tk+wxlVL/TkFLemX5X75zEtz5PKZC01g+0/dQqr9mIogFp4hDZtzrvPWTZyLsUknEI51n/
NitB59lWrqLS5tQE+vBtQ/EFo249Ky7ZDDaZVvch6nuB7akDFI1uTJ5sX7TGp7bNHU+OW3MLJ257
GIDKXjtOvBtCw5vLJmg2jT0PgYd+2Wi4XaKMX/O8NX9mY0zJeZZ9L8pta+tXysCDR40U0qVVhYqY
2gISUsIecbOqUZ78qafjaUweFT2mJNz9SY/qCwler5+jn3PqHKqiOcRdepPH5UuZVvQRSn8QkBmu
xEPm4MwZaeAwBx06jUh6qZVovKieJaN9KSww6tE4Dx7RQn1tVpp6J7QUpaaLNrWSBpx454sUQrYh
28lVoQ93saR9lsNy8LTSqrzRUUZ3qmT9MfazhzSNRrdsMg/wnXigN7ySsSbPsBDo9WvRRS9mpL72
xMubij4EV2olwn+/uUrS/pbHEWywyfwdX/eid9RNAgXqnclC6sMIE+2qAi3VyvSNqGr+yTHjtznL
HyI7CnZR4RdgqLJgQ6pl2uhhFh4KZw7coZLZkiAScyPfq5Kp7XipN+6UR7+DDS/dkEIinNphvM2z
joYy+EXiKQO76Ev6V1+BTHXsk+sZ4iHUdo3htuz7R3b0XaOpGKzVwPUJ77fa2M4cV+W6nVVgv132
pBnZUxsqe5v53lRkknAadFtIRqbv/MEMvN6c1U00xCQGswmxIKczqcpqqcqIoQXdQNQ/Au3O0WiX
JZk8vvJHEiY2Wu52jsx1vuuCJNwFpR49+qYdbmO7AUCDIjvRbBqXeyRoKDRmml9vIUqt75VJG9FU
r4jXyAnNj2MfOA+VlPTxxraTeGvZb5MU3jiZ8zAq/oNmaq+4EfY2L9EN2P+nIbAPtgWkM62o/4T1
Y0NdzK3ol9q3Y2m6BKh7Oko2XawfJl/3VDl5CBztujT8re83HvpBmy4ksx0MJpAwQiLaoAuwrPnw
k5b+zp2bZM8z/zkO4m+dOV7POowyppHcWpO9j9E355Uy39bz+KLVzV2plp9oYym2kcwfl1JOrUbJ
ds0svUkn7aZq0m0PFjSi3dMbpeChj6N9EvhvY+Ujr67bMWFjgTSpaXtOPz1mdWttScREbiEluyHj
5dCrWe32pjxvwl718kKCuNB4zYbsezpzmJp0UxfVp6Is3LbMO1dKNLYSb6u0nV6dujjksb5JU3mr
WASCZTi+0HXEagZVvMnM+S0ooczWY8frS/mtRxi7t9vCpZaNrK21Cbrp1ugz9a4Kzc9KlL4W5jxs
C5OOuNGJnpoMZoKhinZIoB/yOjng7Te+giJY2VxLk0b/pcNeRu4z25BO+2Hl0e0kaWAMCQw2sxz+
lMPZU5GdLyQgnbOs7YtR6rykS+6dUr/rOqGEZEyNgiKtEcXO1uwkqKnMVisf5MYpfqZdFPwRmE52
o/a1upVC9WtdzyT355o2fb4D4lr/tm1sr++l67lMKD9HY/891acaYRvISO1o2kUGp6tO9jUbJA7s
p5bM/qGbyxqJvqHZ1Z0Zbx2p7niwNhnsrcFNhT/jd8G9wjclSrHXWv8hS7TsGnYQ1yzCfewkXhmr
bOOCLaYCz9WnQ5Fk8cYA7cntk94Prbpzyv6uHiLXyuunSe+BwCj3qZw9WjlsYMUYpFui69p1uEvc
rtEavkGDDlHpq60ch3uJXg/g9c7WadTHKFM82peie0hdYr47grIvBfR/ozjVoSlQnM4LL4kCDg88
zWrRo1LeU2GdovQa1cpbPbF1pHhQF1LT6KucAU+qepApyFYS1m/6tH5tOnM3WNBAminxTWr8D0dX
th2njkW/iLUASQyvDDW7XJ7tvLCcXFsCCSEEYvr63tVv3UluBoqSztnjP66HvMY9GW/kQ9cDzvkN
b47/FfjrTs3ijSDDFILPpmyYLeNp27lK58m8/hkbiUaE3ntao2jXDtFr2oW4CRDBF9fhgYd8P3RV
uVJZUDfvqEevGiU3mar6/4JK/OUMGXf+EuN+sHUhDBJzZg1KZUlulYs/EPd5HRuU1bKa7sg4vMg5
eAaWCa1njY2bv8Xd+tWGcOrSPPaGW6LSy4bFNkcW2bFJzKWPGtRvsfTPIKenmYrSjbTgS1LIDVR1
Ex6ScCyVac4YvVYo/mHeqn3+svjqy69rlqEg72NaAdgiWuOLr/q2BdsRVTp5Fc5PbUpugi8sI/OS
izn80zTJlanuTzogtGAjGqy3rm/MVj9wvGLwWsM/SdAAGRVpUVvvphFCQXx7d+bB99sH3/jJvYak
VC9fjM9Fj/KEImHthZHtbRP26N3hzbFbrh1fjjUmIs/9x+cJr2/wYECe+9DoNyGe84pTwlUeEkDw
R8A9ZjDtBqdJ2JKH0JF09KbRp5W27JDS6hc84l6A3S6grELUuid/Wr/+26f4VsOT/KZ8/cGrdc2i
NnyER+GHhcOWNyDzZZcUaeeKxOJxsrb3Mjk0+NSDKLcb7BnaC7xMBfV+mZ3K+lkUg4f5itImWxg9
hU3Y7CT1H2yznsOGJgfrpddVtpDJ6XPTuvtjfvG2aU8mdlrCAWx/WLJo28/og8YuMJ0hPPvxB1bh
WBU7WncvqPG6KW7bQ6rq/4yHqb3ntCu9Nn2Z4/7UkeaZkeaXbPOT3GiujNj1njlXmBCwscKw/BdO
SoxZ0Qvcb3/QZHxaMOBX2hzwxTlaURfrUB8cR9u7RPZ9o8tgGBqUYMfPrc8LgstLrcseOGuV0TYC
n8OO4xyVpHcljfs/bRXJDPXBzysj5aKCs5hoyar0Oit7COE7MzBAAECHvYXKHAXHNEdwGapVEOM3
ubqAN+UjWe9/EnxJmY9KA10h17uzZb/NRwa1hFyi/0ZUEgfQ0o7Gwdj+luLeGpX/ZPH1qXlDilDL
eL925iNFigAuC/sxRvgyDNupbVqFDwcB8Ov2gtBN1GvZ8QnOvAcHC3UGR+eSsSniGSVzAS80jg08
AhgTVfcqBvrcQ3jhVzobuP2UJMnErAqxogdGcExKds80e0U/bEHwa3BZG5cUTnIU09hrV5Mj1XXJ
k+GK4OxiXetiqRy4zh98AcqJwBETLcjC7y+Nl+DTJplfN/ukNjsosp66Sd68Dj8vHha2nUQrX1ir
yk6j3M2DdDg1D11sM2NfI45rlmyvC/305u8ueDFq3sOD8D6Oya7D9OVqLNDpOzN//OHv0Eg8PJaD
NMH7SN9qd0SMeqYil9XLVyUv9aLeEVlyGmtTxH2SrQp50t21m69e95qKBG/MWszjnPFJF9r8w1m3
J2Q7+jMa59Y3b+KHypOPkBqqrPWCCwadbJurYrJ+MQ0/tPER91lnujMFITcPmAkyiq+0i/Imugj/
24G3wryYQ1/64ublOgRVKXtX2AHaU5DCYpqypP9UqioJD099C+V6+sNBds7RUHLzXNv4ghbYR298
r6qb2pBZP1TXWg1Q2rx3AlKFdixjJNhvtN4tbC0UtYXy0JJnGzBKCqD3FxnkA/RoWeJG0JdPFHey
9DFEtu1x4Md1dBgOvDNiJdDt+G/D/Sk3LCZqwzduOvs+Lrq02i2V3K/4sUQnOeIqdwLYfYLNrYHA
CBjDqSFPdNx5YEwJnwoSPHfeMWjeXP2lkByQpF3Z9GK3YrvpcexHuwDjtMf/a1dTsG3aefTYmWug
Hqg8AaKH6YoWimhQSH1XpMTLl+TPREU2+FW2SgQDqmBn+Bunj16YPOvxY2z3FQ0LaXer+bLYIVH1
CMiBJsfVxz3g6NIjdfNfFD212GsH5u3dQjBld1er/B3joozq/tRMVx8MX0+w97Tx2dL44umGZwty
1Vw3vsZrmq/RR8WbzA7QnX1NbrxWangfkr+gxAFx1GXdVAQxiu6kceyTtS1l+5b267GK6iem6cvK
0R7U6I8AOU1d2pfQMJczRgavQkJu4nI3eid6DxFZOxQeulygdJMqebj7qGXyMPfHzRvLrl1327we
kb8DWi2cSqR6o2wS78JrMv+sRJctfTHsc/MpYmlvXXTj7rQlW5FKD8Bl9ODV+4jW5wFsrjU4QrsZ
n4e+Z0EgSgPQExM7kphT1897aLixnSSnmNlziA+hEi0vavrCkunNTfhbtzPUmLzk6q9uH2O3AlWq
LwQvs+zJkzcfBMw2wN5+IjRNNaTZMczftbJFarcae8I5EsHrYNxp7ttdPw2XTsV5CxfFvQacJv9h
4g8gZ1hu8Cl9TxFrcgAatzow37AEPtt+wYIP7N0Y1DN5nsrTtXmuE/aNs+AwKw+JXtX4RMHq2ZVg
1K851qsOA6msfwWisKHjA+KBeJHXLsAvRlr6VKwkegir6JAk6oL/jZlJeQ9Ce7n0HwA4HQYQEBqr
Qd92NwsgmmLLc1GMMGWEK5dzEJdygSodd1luGTsEbrlWK991kPQ1tsYNE+9p7eO2mcpRNzlKXE73
1DGLdRkIylToaCqY+ZL6VvH61enp71LN+ZCIQ+ovWWSGEtcr1uVfghJO639OSMpSVVOaPgoL0Mln
V2HCxQs5UwzM9khN+6DS8DKu7Fkm804rjmUlSjO/X1zeohJujL6GIDqLrcZUDbZbRbgI3G8YQTHv
/XjR9uylqlS44YN1KasZa8VMSj6RPdazTNHmYjrcpR62rv41kP81OCzsmO4C/BcrbL7asefRLifU
d2Yi+deHAZ5O/ZDOtwh5TljjDFrwzBwgZeUJHsshpw6fepi4ompMaTuxcxBJNRr3BMiv/TIuLxOP
TzpMXpfYnjB9vzDyLgM/7yU/xVNaLL4oafqyYWsOIUuM9IHgE90M4CEcal43P6CO5x0o005pAuPz
W83wS4Oxv1Hizg5Vo3pNi7ai3zwKX6Me6FGAIVTag9eA8SFcnuM6fcBscSCh+WQ+gtyJKGBcfwz5
q5V+nqbi2E4Eopw0o6wESpjN6ZybuMIZCgtazLEd3QWa/Q665Uzrf6Fhey/BI0epOA6TfIxfrN+V
QwAnWXjUXfdfoEtSHaTfFa7629SoQSTbeEjn4Igo+1JtYYE9LgP4e0C0SqaRqjJGVRF7rmjZBYp4
lU/pjFlRHzq8+lHzQZ3DqzNmDucN3f54FSmqub1oM15kJBBMBZAiAnrAjhafWV+jl8UfAS29p/W+
bpCUzg8CPwi/dYYcymxDmsgQ/geNWebjrCLY+LFzn6pQfyITAxDB+omsgT1P3syA26LzvvrFnmaG
kiI8MeJ/jghqWjz/sebb0Wn52eG7DQQtmxviDgGUspkLse6iPPUTMvtr03sX2QM6W9Lxv2oQxwUS
xdIiuLcYXPjcr8Ov6Bsk6vjyCgYTkWXYikHo/df49J1Q8wyx2guv8K9c4/nRQDmNYJdnQtprYtK/
ngme5TDhxljenNi107hL4yv33YuLnmk0Flw/hvGnwv1hhy8WjNjO26IK1JFzXGkkxRIui5Se0+06
QKc2Cu/BX9aCDXQ/IYKZt+qw2l9XpUUfeQg0qHOGSBTgkZGbcej866atbOeujPF/KYOkDBdB4mWC
/hVVuOPsy03zIUquETboDTdZjWPTi3/H6t1H80MCRVKECzcSfZHIPvd1tW85OUmL46o/LBCNRoE7
pZG3R2PEM28e2SS+K5QqSq+B7hNvjGkOo1qy0Lr2EEXreoU2CnARUCicT+lywwt8NKjPYqm3k/Nh
Hj3EwX3V8v6g3W7aPtIGQZGs3WOzP0Z9eoj4Z5xWp1W5c4N+n8b1Gdh5NLPE+0b+RUwNeJIwR83I
ocXK7S3mXrO9vLRie90CeZoifPWakwj1jSJCgIlXrwrOUXSrkSdjp5+tekwX3GEYlcBD53zd8X48
NA0OFF8VkVXFNrtD0gCGJU8h5mYZQtClH4blJeYehuzvykZZjNipdnoXPer3ppcaS3qHB1vXJ9IA
n5BPeJVhIksytfoIscE51X+04Zjb5MJGUjiHVQWacHFQ3uFu29cdVv71R5FXCninqpczAItsDPEb
2B/to6Zr+9XdsgeSe9Fb+z0yyOvauGgoOM6Rl6oluZEEhH5qj4vPDhO5aXVr49dZdXs9AcNErQK4
gyG9avbGOmAZHVD8ah976Z8ZDJ5TQbkBBTeWZU2PBRbAUsvOyfQetv11nYBpJapo2wpYL5SLcXfw
w3nvDWs5YFquQajX9XjyJrAnTeMAzc67sU+eq3lAEgaukC7p9pUSOx3JI0v8FzWyQ9jog4y85ypC
UUwI/l0M84Nt9fPcIgKiQTsXLCRib/0B51xAwdEDJtyC0vNBPmlDz9CbHBqjJS5uNCRBjlc/CDvL
YtL8n+x7hJ/wDySBP8txOkdrVIZeWpqQH9aFnxY/+J5MfNsAwxxagY4DhUUy9VUNgErg9pZrnSnG
ftVkAdV1yfhv8ufpCAU9MpImaOiRNo4WgXS/tFjMU88ZyGis3Sfe8Bjc0x1DINJzbfhOWoDR1vbP
UIuO2ZjWG7zhAqufowoDGTvQRRw25JxkFcRzCFKoDtCkvE6jCbNpTt8MnQGs6K3P017tlrbfD9Z+
tkH0SEeMGkP02FXY0TaBT6Qj+EJ6kfyrkxpMgcYfEIBo6lR9jxsefODXUbADFYc7r8bJO18Sovbh
FrIcQAG2+OpY3d9IBD13GC31NVxRtNE2oLvsvH4rGX6ZFCHMyG6vHwOU1RRTEF76eN31jhy3jo+7
eyhgMTUt1I9jaI5BKuqdI9MfEyGTYO7YeJ5t9x8WtiQfDD5b9GnA7lkNoMr7axUvz76N2ZPw9Qle
rJeUNZh52Yw0EOZhN4TZFBOERbpBrRqo4JI526oxBSpGGJgS0kawmOlKdEiGhDzxJfZX/WZTI1OY
u2f3TivgiG8STxoveRjaI14GCVeyGdM7TdGcMUbM6atlSzwiBmv0QfJYoNWMw7WQcvM3ZXelfZsI
c/BEw97buKXeZXPOtDdgvFv9t16ITf51HrLZd3SMJOAEfCcuKBUkD32C12q1XfrgRzOSMHwQE2Ic
/c8BcQVFOCZYSrFSlOBWxAnsZvcVOlod6slOJYeU/zlyddVlQ6UWuKq69kHWpC+wH2yZaufhyUMp
0pF7GzsTeCsOpG2GHZCN7uJvEKyFTVuXfeMo8E7SNzv4Mdsimd2zw0Z7rDkWxVQrcgts1zVoqNpI
6QVhn2/o8MtXNXlYAOT8M6d9k5sZgZ9dnOYNxJ7nCPjOZbM4B5B+j1lMrXWprGLzrg2T8QhISUOh
2U5nkMyQZbeJeo1R8wklJdA7qHeBE69OPDXB4selxxJsIglCPS+zICkOfJgUMdbhd1u7e1mom7Q8
knQBSTJx/4maCeWGMuxfvGrW6K5tw8KfiIOOioHnEwEHJkJB7HRBO+/n5R4XrDW6nKJ4OMgqsmWH
utNLikD/nEYCO1xStU2+Vjz8WO+v6KywRlMZVblGY+EtVfdzboHtQYYQmWviTSfTx+hOI6rBks+D
dT2bYBDXVm7Oz6xIhwijHI4b2gft0QcYWLZGiH0V+tXfKiJgWJGQMrxxvY6ntBZBcTeoA0xmCPbx
F4APqx+CMfKTwybG9mKdDvZ0mliWrCksTejyBX8VpSftAc1FdB8ulGSIK5RIdP258yh54CGi31ae
BuAj9VK6po7Llbv2PMv7OgKgeWc2LUuCTj9YtsL4nbH2D5NznEUgdPYDusjvsGHwythk87CyADIl
0p3DEelyhdBIoAKTBfZms10LCcqknilMjb91POk8UAPPB6jyd76ZUXjSA64cm3G6rJ3DRT/y4EW1
GqEABCVYdo+kyRnXrAt7GKVWDQIQyssEmvm3bQgeR6nZCY9biofU4zIyd2OZlCDKhCFCF6FYpvRi
0EwKby8JOrgOABcqoc5EEX/8Tn0P4aVvAoIDDnoDbgGLIcNrJ/XR69an35B2b8uwo3Qbx/7I2bop
MEax7j82b6u6G8p+0Yq7pTbCf4icmVFh3MEHMX3EcUvYLw1HtoBlkV4A+i7ZxmQ9IfonkU9yRITq
qUlnmmIaqZjerTHux4uznrrTQjVyRQIUAaa1lxRGQrEAKg1iLPUVGBghfzidSPS383i8/IdeuxAr
AunSFXxThIQHjMEVmYaal8ZIOn4D6HD2YRo2W/VFwBZMa9majN52qzvapqcgQkUs0pbSbjEfvjQR
r7L/V3gB4KGp5XiJ7Nx0Jus1TYHrAX6r2i8JfzBADxw8wv14MTgzbOnCH/z/8LLFQIihKcFfKTNx
PfZfTvXaPUV0WtKjRxtqP6oqGNKjinlY/cZ49dfHtauW9RPO/IGcmqirxnwYY45oVuo0O3A92Qjf
RiSZI+pKav+9S0HWnSOKxaJEohQqkYZ1oHYHjgPfGuLPcffFhh7lOyqeFoNBYIEurHUQoiIHIopB
lo0QIF2HvrekmHt4L8p6cBWB/iTh8T7kq/eFwuDka6BJjM1l5RZBO2LyhFiKakH8WJx7tQ1a/5gg
kBPQ4Ug7Pcz7yngJRohA+dL94p/cRyV8PDEYOZhMfp3v3PRjl9Rr6nyb+GS/WkgMMEzSJfZb4A7V
NtZvnu8QBj8DscDH4RsTfSYpDnxAdHW99cdxXHyM4E3ENvLakU78NyTh0p8XTZfnmKYOogcTjc1j
GtmwLdsOGDgQP0I8u+YGNoo2znS9BuCYw4FP4HK9dePD3VQYmi86bThWUWaEaG3kHvRYhLPOGKRG
w27a8WKB0jrA9s3j9SyYovGLx5D/hMTMyf9BhNc6PkORHdb7sU9Jf5olSLnfFYJvBCo2qu/yPoIU
tMqGeBoWWHAqVWNJCycvN9wFZEfjAcO3ncK1OSerCdD7RV3n9X9Nm+h61/nIfj17PbOssMtmw99+
6uKlILby2XvK/a36R6ycHmILXmS6q9hJDAaH86rbr1tdA++CqUpjykDdhSj6WhnvB065JHmP/GXh
mHQ9oPp/u9Fs/gs4mq26Cn9y4qLwpRKHgDcOGUdbjWBrt6lp/N7ws95nrBscn5naJvSTes5vWY5O
k7X/rQaWyheIubb6kESI/EB8ReSntYXQSBkNqAy1Je5xUAzDn+jipv5wBiTwJ1/ihe2raiTxJUFu
y/TKujUyJVtrjyD0rlW++RPUc5zPmgvMxm7sh3zhYfyfCsTA9/htGUXbBNLkC1oBrVkAvup7jAYr
OQXXbMDmlXqw6bwbQhEeFiVmeoy5g0VZTViTZIDPCpVr6wYcJl0RsFRVOrkK8KJXnJRQeXZ9+JnW
YKYRLWqrHGydeJ8WO+4jjmFVJY6hX3NY4YgMBvQQZEp4yE5IXIdSMznVyRVKNcwzKZpPETAMORtd
Zd0+NrI1f5shIZ+I4QAZgXqm+McEidtp5vdPDH1hzwQ2gj9CQk5uPQu0ViaTxMAyYVmGWn4AheLT
6hos0zockQUGXH51yfJi/NSjWEiSaoDGAhRA7qBsgT5IoPQh1zUf/oVIM5ozknRLCilBRXZIjgnz
Gu0s1753NWz0UiVP0Wim7XVUtoPkU+gfmKnrsRgn2rCsTrptKOY1IKd2GcQjQnL7RxF4tkR/7Sfl
7gvz17tBV2Y+DASqu97wTFMkGwXzfOHbsA8i987aDWI/+CoxlqRD2Y4kyVvmffgLGLaIRx91GruL
1Wu74yHUdd0U3xTCdLFQLvpUSUipfI2UnW5z/L1io/0HwJnftDfAvrt2B4jQo5yF01G1g7fDVOWh
4qoTZ+RgbHtch/rCKmL/YLsQmPj7UwX5XT40xitYUwGkmvoNbVwd3fMqCN770Q4Ha2bv1uA68HO/
8Wd1jWUVPEC8hIeooOVvVlFjnvfqB9jej8nQq6eJD9uDZOI7WZ1tDl2PjWRI4ARJhnBQwHwkRUVr
NQXHZMR3DdWsffsAWQF0Pq3CNl6wpU+fVy8kpzFyxOVBBKVwBrnLUAgEXn5AWzJmpht/6rGLim0w
IHamze3xr/mdtPF2TZpuANc7IK1QyN85tmGnjQ7zAU/7uEQDLfrEXgRArqi18Cfc/4peAJhqhecV
rlYwEWToSRawysvR4dXm4zqlZVDRD2bRihJrwh6QmAAhesj0DaWzOp9J/x72gDv9uNvONqz489hv
9X06nDIdkodRhWc/VVhcoMXOTUvafBERzUyfPm1Bf8GoA7lAFeNcS5ft3bkE0hC0leaiCnadsyhE
WuIZsSbIW6kolrpgwQfgQnHbNjDkcmI0T1v7SK1kWRfdczTvqo1FQX0KhV0E5Vvcw46TsMK4ODxP
jt0wnnx7ClMTB/+Id7XdcshMkYImDWbCGAP+BJNuhgoaLIJ+gKfaYJwjc4Rc2SaBJU3zUz+Rk+Md
9ESD1Ln107yaVAvEGqINfNszVJ7FRap9/7R0W7RjxkLSMLkFdxGQBGR+o+EeF0o+47t7RVR4DIJX
irzFtQSR5dOSIofc9PhGe/J+5oM/OvpjLXfRgvhDiMbPoCtFHm5BhUux3Upk0qQFcsY+03EEgolx
tkwS3eVK9P9msAhGx8vFk/SVDugERojSu4s2kg++YDniepYyDXx5XOBnLXD/jIXkZtzXcmVnpPB5
e0gE5reY3gXz3khLaCbOZpoxh2jEkvdyvikxmNziks5NP4eo8Q6PiJLv9s6yQy9AgywdpIRNizgi
UYOrHF1Ro4kyG6cGn7M3kXKLgj92QNQoROLgsTQeMCwSWy6pUkcg7QGEA/fmEo5BpZVqD1UHeIR6
uqB3FFQYsGxws/ZCqwGco2TkiLfKy1WLoUmK5iOE8w0aCFzgfHsVizQFVeO5a72XOASrbuLPhgAO
B1l+QA4ey9JY3KD3enMUmMU2m2cUOH0KTPR33UKYc9pPT7zroYMj7XRr0mbeKReSwrcBhqt2yedU
f+AERtdmjVO7loimSSFrzFcGisXnI4fsPAR5jR+DIYubvK4lBZ6Cbam9M8VqlT8u8KNCol41h/GG
FGKM/1Whewzq9Qsq3E9j+i/r7GNok2st3CNQjZ3GiJyNiHGNtOe91zx4bGOUQs2JXhF4ngAzcu+B
rZ6F9cku3oLHYFqBotXD8tvN8DIRVgONXFq/wW+D2QXBQhKNZJjImyO1IWCQMNpyUFDtcWmB2mYd
a/hDTOUIRY6P1yJB8LUbCdutY+OXI+ycQB+G+hmo2QCmgahzA3f2DQDE9OxDtPyu02F7s5ROz8gy
I7spnfSDSdJx3yHe47JMoYhBo3eQRIHnYkmp56Zfn3wz4EsZzUG9FGmke8jF4rcASh1kva/I8cTW
GI1dUW06AGBkWpzYvT88DIzsOfH9bJskRAoBHa9y6b330Y/WXVL7Q4EH+Y/7DHRgbLFdImP8OGEV
g+Bv3k6jj4JtWWMp7QD5lB3WgyJiDimsDC9ttNYih5sU9OGYoOMRdr9DmvLzUnWf8AvKvIbG9KO1
4EVmtfZHLMmmdH5kz7LFui+lKJDahbAP14KfsVfJFlqwcbO72JH1hhxPWlZeMO+A9Bz4ZoD7BuOx
rjgUIcARmgTFswIbxn7VsZ9p0o4HaLpD7EbtNziq7eocx7lmBsglUAPtb0l6XIGennyEuD8MEo8F
TzVAfLiQoJYG9sYtPB+6AYG6zP0lIMtLxBsDpU+D791kIYHg4olui96nnKq7RR2/YXSBBhD7NyrS
8qWfoa5H7AYE6gspND6uH+UGQOXb8rKlxAHtiy3ULNQeAyUgQBn9Mr5DoV0A4Np2psE9J68YzIFD
zVjIGGr6qtkc2ALnajUepT9tMAskf4Zx+mcGNJGiadjfQ6MBZZDgP2Mt7ikOR6PM0SqLTmotL8gn
eNzaWGXwaUC8haMeAD1EPcDEk2wKN1HGfSRzBXUT22Y4stM0t0Q+hyk/4YwunAj/NYP5UBOgbjVs
NwerdW6Yw2rQd19xa+gOeSY/wVKjsTSm/7TAK7S53s/FggOauf4YKoIQQdBO011SUs2vvBJpiSUI
5kFmgxlSEvHBxrDK+d1Wmxmt3g0LXoKkhZhMphAvruslnuSHnIdDG2JLX53/b/ZlmXRqgryu5+9R
hQMaso6mYDwFXDGqw7ioM2yL3smfcDCIu2hlpspekgZsChKGnnDFnkc+r7mW4wXxPidNMPrq1UCq
YEHGhUN1UjXArST5gzc6n2L1EK4onl+SR7+p3oN1vjm1HEIK6nsVwTdRK2D9WYJiQnLhDgZjUcQG
se1NsyhInBtYrmeLv2enU8hkXZOjBwNvvobOqQ6mCOIXAigvEjHC5aDlYPEYvy0xR2+liyp6wrCN
CgIEeWTO9g+9TIYsFoiBkxoKURHGlzYO9ovw6sIa4mG1x99ESvkOvBL6tGQA+9JuFEoVA3EosgDz
Dfd20LRYprYzICcDlfKKzJnptw7v0sQO2kt4DKY8mrFSVWZ9rDDI5uEcPCFvn5RMBUUPqBjajOXb
cuUKNAEgVTBwP1Vq4kf4hpH4Wk3fqx7/yBYUTgghf85HLKi2D5/Qm/zEld2LClZHf05far8BwsGS
n3mKoVWJR5XXUCTkzs0NPtMRY0s9fC5YMOsB5mJBScHBHh17Wy24GsN+B2Lby9wQQomp+nKKDdvN
aXtCGMh4SjzIq0kVbKUPC895NAGIWUV/EeYFWVoSvpmOEvzrwK0J/avDZh807MGAY4fZAiBnxcXB
reKE7fTRLPxx4BiEBqDtTTz/SUT1bLFElltf/6cxugPu1Ee7TV/hpqps69MWR1zgssDyJw/iscTT
12GKLzQMfhekMsMS5n1DcXfEOQgBAaM71QB0FjItEccR525F/BRix3hv//IE8vgJLQTdRuxzvFH4
oNJ/RNRpDl4eARUd/YA9+UaUfFjSiZ+Hevyq64XDxh18NoDPQJxgvY+67QvOiglPJTlUkNE/Teu8
7ByyVHM/QSRXW19mrBZPsP6QhwRLMTBglofRch47vcJFAVKdAxNMucqQ/7tDRsneOqIKHE14Lpr8
54eQ0frK2wuAmkEO2pGe1eL/18TDF980xJOmfd24uHX/4+g8llpHojD8RKqSWnlryTlgTGbTBVxQ
zq349PN5dhNuzWAsdZ/zR3N+10tcF7reQrdp6lHjzwV6n2xTke/dKT2qpTySc94F2AL0a1T4+1JT
AtYvQbc1MHPUow+GPNgRCO2YrocG+U5Wp4d0VHurMkSYF9hniTC/xbLi9hfer8zGJxb5LUfjgzS0
CdvD9EdE/b1IQZg7Eha/Wj6PMyJp4K5am9nwyzV8KeGG1n7ObDhG/oUYYORa2s2JjD7Mq/LRVaVi
+hk3fDx0MPLTvec99DyQTJYVJ+i4NwY0oVqT7qgJcmCEqt0StfpK2oVHJpQUYbGo37hJotCYmk+l
jWsiO1/xhaEkEw+a7F+Zc86c398UnrAkj1m1bjWEK0Bn2qkcMXFbTbxVsoCNrXF+wh5hXYEAH7y4
XCdYUM9jt/iMW+k5082DHQkkReOPMZnvUckmLTsJW8DPghYnDSIg2LvcVQQtqzoHJ7DWUKnQBRxC
RY94JZtBF2uRPaex9ThI41HIulvVlhTIU3l83dlG/ZGaq5jB7C6KLko72cepp2CUOX2sgrUvUq+x
5ZJgBf4ZRfke4/mLr1VHrbV2rkIg0Iq9LWWYFR6jb2xv2zpD51Z4XA1VKHKF52FxPiAb3v25o0Up
5ZWM93MC7E4G9oCeYtlUE8slkpYnz0njEA4qCtuWeUMfd0kloKx97RgJEQeVqaHtRB6hWvs0Ofbd
XTKHepz+VJXhrOhp2pct5fOUfuh7TAXbrCdFjCsmPXu59ms5PdadvnsG6GlWE3kjUnOOHeLUoTEx
DKKsMzukHuOJV2BNIu66db5lXD8KVYe+mn5yszlqnuKVE5dOFLfBhr9Uw7YWy3viR2sAs/VULpDn
3fxU9lpo5pxqqeg/bSHjwB2Tw2j1oV9Y+paF+pFYkS1Y1bapUoQVoEoiWmuZWC1IP0cY8oQE+sZx
CU3gaDWTQz7/+hRRoWjDgMbV+1x507shRxUMk/2k7H7b6SRnJ81dHtB387lSzYWyEBd6m8euKXAs
TH8YTTA6wkwHUbq8lOn8Nnviya6RE9idfbQIUdiOVXmbeYoCUj53FY1FChwQM4f94CQuXFlx7iK0
FF6MT0hZn17pftvKfp+FAyxi8bDgRFzjuN0JE11bBVwMlKwXO5UU+7YAHldtuxG18zcbBa90dygg
xVJL35WLS4fv8OLl5S4drSMw+xkqmIe0uCR+GRbK2dLCkSG2dQ5NTDiRYWjo4CIvsLXyavRWuZYR
mg4/GR/8WR6VUe5TaZ/Mu70TkQxCI6f9tBF9Icw8lBHAfz5dzBxMy1y6TcoTq6neXJVxdSvL9rU2
h6s0VETm0N3IJEkRGYma6M10W/QT4r+KscV7sRET1OLiLsMu91AkVTlCdBTpidbsHTM5tfqwlwmO
zcaDancfTZWGia+t+ym6MjgTHBt7j3HdbzVRB5GHDpIKpHzFEkATbWm/atPdTJZgMrCZ+apiukz+
tJknuQHWzTnLUCYshGeHHPwPWYTvUvcLoI/0x+14qO5CEzSCfofYnklPdjl1OcYxyoZ/daZ/khpx
Mq3iVdOHm71M83rwXC00omq/uOOTafeb7m4bt4p3LWtCMP41bihmdBVDFdKOSUK1uSsoimnruzNr
WM+OhVgH14PuyavZYIlc6mSXFc5lkHTd++MzCC8bcXGsRXGA8jm0Cs/l7P3pbHErsVjWqmsl2qnh
ogjhCMrCveiuvnZMh2Mz+tSE9TcN6snBP7QyB+cNCNMG8Ur+loQjsvUMWHBBeUGE0pBEsGFddeax
7VB6t7Z7MJXdrAvT2je0jNdutpkXG8YyCzCu7WIdt4E1fES23CcqOcQcMkUDimi7ANqgFt6Maqqd
vvTaPIhJBjwfm0Rb/mhfDtn0TwYTRZuJcEzMh0iwP4zOsBmS4ZDq8x88o71yvfRMbjhUEGrB6Hu8
K8uKCuWrUntZjLdZPJFT82bpOmO1Fzr4I+8CdIHS3+4WO+hG+Vk3OhTWeIySZCMIvuAc7Z7Jon8E
p4NQTPuDteTruADPGe9wpYwQDMONuAGyCsRyEm2XHPsuHGSxB/76Tqlfb1v6LvwqfbIEfehaN25c
uVz9wXgdY8rNyqXeRZP2z0hL0umi8ubr8uTp1LWrJnqxMzbAYs43Kq5DZ3EY5Abn7M3L1+zYVz8D
JAGgQOzF21ejSyI5cUHxZhiAEaV1cI1hj86QPQWvYUkkJDj6ICijp20NT5RTA5+XjPRNyGh4I4iM
pno48GTkMLfP8SK+6sj4jipUpr7aRJO6P8HbxEFlq9oFtFq3thlUVecZa2/ytzm8blpUD7lD3BMv
58l1c2+dQ+iodPiJ6+KGTfWS4pTDUNDsJyHDtHLDbupeK1HsCQqkQneKdSRlDSlaatpNffPdVjRI
R425w3ylo9XCwCq6i96XJw+3taluQ0dDWLSIfezMRz+1H7Ui+RxR2TQ+zGnqPdjR+1RQpSXrY4Ex
w7x/UMfaEG187AoLmNfDE6c90Z9w0OppZwzRGWd0vHIwBNeDdROuHsZWy9DraXvG4SYYR1/huEOn
A/GWbTqkwmp5VVCkRiGPXlSb67HI/5LMe3bI6wxLbByhO6TzRng4Q1kLyqCqQMTs+pek0GyFwgYG
qGR+c6BiQG/bYEpBD+lhf8L7jAkcB0FSZtieLAiGRma/Xu1dFn/6sRYXRTtnTJ4Zj6P0j+5S//Zu
+mGW2UE3St5B2FjTw0DYvOk9kS/NcG16woz5QEjTx0R8pH0HnzGQRJcPxdr1MCDjlYdDJOmIXdFn
HUA/lmrLk2Z0186oQtSxyAt6+aePiMemhroctKGYo4mceeHFXxfxWx3p21x4u8TiafLYppJxCyIZ
4PlE/5kbhG4qADMW2SL9FiYKtFqEnenhtXNG2App413UyzAaLRWa5RhfusUl1GMCn0V24EBlsrAZ
1sBDa8jpYYix9/iOYg4r3ercRIkC6hfzsZmVufWcrts0lGA+djVGS/zMP0Pk1Igvyygw6HAOcl0v
v1ysluThUACXtyINdVQ/Z120RFnooE+yggeKI2QERbQmlPsv16oDg96Ow3ntjt9TPRLs4myHcvlt
UyNwQTOiYguHvG8hg+is6LFQoKPAucj5bbg1owaZ7qk4zBXhlQ1UOEgemPk5VgR6VFEfdJPYIRDb
17gtsowBqMyRT8m229p5vfENdSG4cIUvmJrramsP1dp2Zx5Y/VqSXC9532VRn+/WeBIlw55R2/T6
q/7/+jmcVQzuahF4n5VhhoupzKbANcYu1NJ8j1JolZqomSL1VetyOw71b25j2MR5UwiHTvfkuRxZ
B1Wcnuy0e/dL58zLgbfPXMn+XbgVZhm8IGZ0iFRyjNBXeyxc2s8w6hy6VqBFxplf1ikpxK628Muy
GqC833lUoSae+VZE1o9vNOcybdZgH4z5TpWGoDjZTzlWfQAZnW7aqVtnwt+kg0DC1vJ9GSEZahsW
2yBvi0MjktMEB4Md6rGMrvxUm3KCv5hH609LjT3CqUCp/mwhcJQRP5gmX5sIng24x+2ycMTaa0/b
LAc/AvzxHfmaag7CxpdqfK7GHz9FGu+CE3b5NQMYghYi6W56z5wh6MvfLnGfo8ahwNB9MCb14qRq
I5fxN1LDxkRTbg/JeujxH8OgfxIQAEWL0QSYYbibE5KbU5Xb3ih2psqJ70GvWhoZQx0Pcd1/JNG5
1JNtz83STf2PU6kzPtEwj5gV7pRpa1d2sJT61kXldW8iXTwWCt89wJPs+6zfDt4Lnzussvk24NO9
xzvM/VfvzmvFg9z0ydFr64tbFccqYkMrkqdyic5+Px3UaB4t3zmlnX7GN+ubMaMiUDcopsrmo+Xq
ZKRUfJ2jeWDie9CjhABhL9RrqI54esL+itEtPdQ+96U2PMTWTOqDfUbFY6A3dc+TBdStLUe5eN85
krCIQHof26aGqbWb9OcuNo7S+NOXfC8W59gzV9eAgNlM5EdDrMWqqzkC3eGTl+DXtzWG0HTDgPSQ
k+7rXCE4n2JRnGXTnemHDupyvmK8OC7pwQc48Sjnne98oxTbBI5g9kHhxtqEwtW2rdtdzdZ8ES57
0h0o9Ub3m8rjH5hs3HC2U4IGlPvCNk5ZX3znXv3MwRROeb+pyNWa/2+/NGjl8dZdon/d2dNe5kcj
jZ/mZMYOBWTrjPm7U+VvIvOMAJnUOZfoSpX25CeUeSV8MfOyqXtuMFIDN3deBQlTt2IiQfAYHclR
wLLkXBKnYveotgZUSZZVx4r2NLvOQq/rAevgkUjA7/Bj8/VceXxO+TT/5U5uwXLhUWj015IoIddo
/yK0EStt6YhaiD8Fg06S908j+DwtAjt1j60Z3eVZ2txbsSDM1ZFvzR3Os7tnUteg+fBzN90uQbGF
bENsa5s4+wILXgIej3rm1nfao9lMV9jgdWoZj67/OVgLVveKHGj71Um8u9schUzG1mDanK6YAwfw
EH6zPlu/GlXYpdgDxi5+ZZnZFzhIivYm++yL1ozArR9H3eTdyA8GCEpHep/ezqEm23WNDL/AvV/A
ujpy3Dh1fDSRb/feoU8N1pdGXqYG3dbQ7VyzfMlS8zBjj5gTLhW/32ioVOWC/41wCBM+uLVfGjk+
tK5WB+CG4NFS30CQNob2D89MACyCdyz5nSzrOqXjSW/eBsoJoyziS0yuepcfME3u2Cgvmr7slqG4
DBjG/NnElEyUtuXclw5ENBA8LA1+Tu5TxPCbAgQPHbBzlv8MlL4Aizf7Hg6hN7sfxrxDYTFfEC+E
JcR6M41h2wqFzF571MWyb+Ly1VETuSaY6lD1auV6QvEkGvfRbacdDi+EYXssOzYnZcR5QhBBu/wt
eUGKy7Jp1bSuS9pcF4bZ/FhNr1wUBy6JP0nuiKi1lae/JJ6PihTl4MwOgTnNb/wXj4uLxTlM/Vmt
nVS8ZtOwjUtjl5pq7/TZRuuywJi4JeCzPaYPAw8U4cAx6d3Z4D1awB+TBQvffqX1EibS54n2zswv
e7uTq0gOa6tIvpjFVlanBSYaXAuZbQ1o1jAJZqUWllO2tmtjEyOk1hH0GjNrXj1R3Kj7L0rTf5GL
bPOCAdmhEWNFV9RR5P4mjoDOm/GK1u2kbEAdG+lNR0BGaVprDr6wTVy86ANJIot2qiz/TSG57eMK
u4jzb6rw2vdLCDy9TzV6rTCKgiNTVrbYhyyDZ2z1dexftdF6NxMkwV6P7ZMobVfbuKINZhIhqsjf
6FMU4gkDJf5lK+D+LrdGZ/4NvTy2QJ6a9uIROBKKerxaxXywUEtUQG0lotEVOtLL6A4n5dSPbWqt
Y5Wd0gqJfmX+u1MhhNZfR8t4m4xyRz3EVlTmdul6yHoKdciNcqZun48+7sFynSK4XuzoQLb4oZNf
csouXHDQfORT1CVDo/3oGwbC7HLNx34zreQGaPlBDUC7ilyANDwxAP7WOmf9b6Zi40YdyYsvMxa9
ySbuwF5QYIwprgVrTWvEUTT0xEAad3KwGDjaCM0dYTyITjMEdtFiQQr3QQmiAhNaQMckqfk6kXa4
ggSGPOaxkx91iYm7f7irntpYHWbBK+w8kwSFAksXAZLjtQ9QIIptabdbn4m0B2sLpXcWsAKdOpvz
Ocu+mu5Pb8rA9P5M0pAsziVTVl9iYgcaOyNcjPSAze4zHv09lYTwX+n4UHTme6U5jHQoGig+ITpg
PlWpF7jOsdDExu6uPXYNS/9HGNKly631MLt/FU4Iur6JmYFKI8iibNVptL6tFOd9Nq1TIhpmKVdm
/NfXM8JpBRf6xw6Hhbf9SVLsrdI9OTRAap0Ki64BAIvPOcO4hxqctT8uTSZfAq9wbJ3IId+B8ZLn
y5Gnsu4gWa88t91m6V7qcYiggQOcF8sWx7l7V20Rai0+vVz0z9B6VJ0n02XIzW+n5Vpe+urCGPwR
IcOeOQo4EfDAehYTrNP0X7ndXi3t7sFsAttzCdSQ306Jgs2OG8Yipwp6wrd8Gw1gzq9aj4sg6lN8
jP3jpLKXgi6Hvr2j1RlBEchdjIQ8qS5+a/hf0536MBf1KeIXOgqE2RjdEbQAaXCYta6H2fkWye86
+eBiCqw7gWd7cP4WwifOln7h51r6eWsX8f2XOr9NifEZg7zfc1J/7UZHSEsQHXiY2MUR05Sqv0od
q70Q18ZuPhLD+7T7V2BrfS1muZWpvins+A3Q7TP2HqYy+1Pz/FIWW1RueDWeCfD4IJ9sI1iE6uSJ
qLAPfSxPvtGFsjK+VOL/62TNKXak8iFoc/mr6eauJIDLdlux1RVpRQ6pPIFPBX2It52brSBHIjtF
kmms1OYLPrTk5k2z/Gzvj2RWqJckMT20hfCEyMhm4GGRrL3cqx5VrRUhrMYcUiUQI9EROg7Mzjva
tWftRa0I6CCMaq0y84iqSQpehZjXl+TJXYmlMGwsRaSGy26PhpykCZPcj8xVeOvzJjrOut0g+ldN
MBkmDhPNmhHzel+o5L+WOYPC8etPV/DlFcYd0RbVrWiqbCPd+Wu0DYx/PkSgNuFuLifXWiVz9NI3
Dn+n9dS2i+a8TE6/bSwQ0C6lWmo0p2Pca/3e1lD/gDCQnH3PdlINEYagdtfRgPameioPohJ+wmGg
HOxkg3CA/0wBkYUq8mGYvZs3JC4oamEyiTVrKbAfxj29G+lciq0XLycH4JCDFr9uXw3boXO+kON3
DJw0T7kRHbAWerrOjYAGy28amcgzMPgEFpmoWJ4L+KaViIyryPzHwQa7tp1dRvlXQH0e6hsHVt3r
n7yy39U6/wswVTplN47XhpMq96Q7fXngJC5wSNrJq6bBnM53F1Bvnvy2v/NW2nPOPLk0bgj93QEQ
qW+EjXBIQxDnAlQHp5VVXvhPI23ndxpJM1n1tY1rRS3f2cQL0y7xtF4KVtvRIEsl9grIvqnFJqhf
LeHt+Xr+kVLl4MXU9qWTP46kQg3u/AhMhiXDJfPKtAkCQOQBuJrVG1vkJ7cCF4PVfB5RPNrZ9JZ0
4A0pcsRgsnJUcl6/L5LFh4itmQd957sdFudaFBWwl2wrEs7dKCBhJlw4jhIyw+gKPXo6Q2sXd/+o
ccTzxwodLFb+bKjslyKCc5p3GBbVrRf6k+5V/6xlvt9CwGJEGGMpG+ofx9SQ05fxHrNBWLfWp/Tw
ZFg2jng/haRKGgvlcPFrJI6BTBDrQlcxGFQliLJVNLeydXAvYu1w/GUv4hn9AAWx+ylpHmonPqN0
/7dYhjiwlX7ze/2hq0enBh4ztiGuyOQ+79hWdZ9KqJgGfmqDuCGqwbCw4s6uQWkdVMfYenJFxOsQ
jPEYB3E6fhpqeetwp03L8pXdveCN7DcNHa+hL+WlqrKzSDjmWGKS1VAkZAb1lLwgDtqQnKjQIJBo
WBtTuhEpgRQGp3Jg8WqtUlV9KSmeFl7ukhebb5FMKiV4GWPTNPa9CRY8ouOHCkT7VlpkckyO/lt0
PDRzhwWGu/LVrzt3hYwMlWBKtAz77loJkOuMKixjxpaG2v43KVHZNKPbkNaG88ttCNYq0FfQtbTr
iukXAGDctZ3AnZUOj5RR7yC62Y6yvYY4kYS1MezuEKeVa2DzyELInDnAe33llreu+QsMfyhXxonp
09LgKfL5HLsFHniDuBI56Ezed0p/FMbJJoMpXMph5FAQmH5ZnN2UA9fMtA3kziYedG7n3D6mdqS2
cq6fqyn/8nzcrkVtbHPyjlfpxHw5RBezYYEjEnk1kpIS1HC9tdkMG0fKl2V2HlTp/JS9zyVVhXle
Xoe2/mwU0sdKg4Wk2ilMUlYcIZ5qFGVE6pRWOHY2VZ6x1FD1V8emkBc0+ad2Ese0NXam1bsgyx8k
ReubfHaeSKB7GTx0Fyh/buXc/2R9/DD3ZGGn7jlNQXgKNPB3N5cVG9c2AQoRIt8mdf+gDOuzK6K3
ZRxejUa8AeszhurmEaJ0oysNiNn/J9De7uOxm8JZgPImqdHvFg+BfL5szVj/hdFapfY93RELNwZo
DJ32aiYPFYM/EYRTFxEVkDLXcFhKq993NeHcyAU/WMJMrEe4AR2z+aozuCc95ZyEFLtMY3FL0/t0
uKA+1QVxfWnLw5Ha7UOZecXGh4BMRKmHmcuNoyEw0L30gmI5WrkFbZlCJcizbcu/3wLvRO2kK0yV
HyLCg7+Q6WGrrkCsrHAVuYO7idqmCObKbNZtPO55Tq0Agv6pER66B7BUGxPROht4ACs580orDD84
sqM5unIQHbpUfHtddpoy/AGEEhGHlPvDWjalpBMJGbQu0O6I6ZiQNW949d+ig83PLnMqYZ0o2Ulw
2VPPeO7490MH7dGZe1k7804bqGp3baK+zIYQ1DuZtqREWzUpsLpWquNMpGWY2N3D6KiDSTrUwhuP
FmdLKEYCATkcC9Mp1sSYYeFJW8rpYMVtzbullfhHGS5VAL3P7Z1qjKHyDj1BFeyUwx1dDZyzc6Y4
nErigMBdk3Vvu7c45pwhSmKX+jyTHYyPRPCDZIrZcBrWced/dJr95pJqIxN5xtK0cxP90S+Sg61B
MlRaDptLoznOMONG69ZxJLd0NcwsqrWTh7mqyGgQIDoNYBCuI0RSyWeD/GJh4dai6FsfyB2aBCcW
6DY6TLFnCoeInfrkSXnkjORu+V4WgKI41tY9H724a3TnfgCryYFh2Q5TZ8boPg/phlBkM4ijTu06
n2BPjDvtKdIHNvAaYc7gohOzR+le0Ya7u1bW92jsRyEsY2OUzoufejqmaTLUFuUQTigwuVQJqZVD
2eihKqwU8Te7vasvNVkn8s/vSe1hNg9Q22ab1AACxvaJrLG5RyQAgtY2J83Yapxk6tbWNIB50WsK
ilOnzmc9gfdbiPJpodtYiBUCMy/OZZ69oqPiq7l3o8VEYGiH3mA7MpEJxJz5yMCXWe2Uqz0vnrgO
rvVKz9PKhvb3Fv19JskqqxLyhIV71mdKhVW5GdtsvQx9OBdUdjnpXb1+r+s2yXlsqvqFfIVD3WKO
tGP9U9XjnpaLvdm47804f9BooxOq0kPKa9ZLkZFLaqXC2CV0u6FGie7RsTOUiGEOa28U5Jj49Wkw
CcKI3GbVttUHXMNlABteRdB8xP/pT1nMgFg79stSdU8dU4FVdnvNJeWjW3b33TOtkmct1i4YuF/i
2DlLX2O9V0crNk+ifXBnACi2nHvaQGDU1dHQyFAZ7C1O02VVA9oGHTlH5PVtrHY6OyVWuqSYvqLq
yU/bF6pwdxC5hz5fbmXVsemQt5HR5uFoAL6gcYUCtmTM6mP3hWeqDUaUqAI/GnCXvC72/O515YiV
0P6zG1JpI3YwHcwVWoJEZfrZLPpvebSjIxrH5i7Sfhny6GHO5DGGJuyJZplnNqIIgUsvXjw7/5fN
8UbqxUUBI6j+K1Pz2SI1Ks28NxChB5X7qFahXFS36/svCOBVUuvMcWyL1nKSeTXcAyO/K4DcUBPa
Azgdctn0DdlHkJefs0sC1my82NDuiT6eqkYdWhejD2lgq7JHzIG0GsvYqer0b6kjk/G4hC1TPfeV
Q6YysY0EFUQjA6nf/QFCt4O9R2C5kr69EW4XVgvysyl3jxqHaY23GQ3XJRry4zwmp8IvtzHR6G3V
ORy3FpEusniVdf9mas4hR16Do+6NcD0iN+2HkYEFONfjXfUYD4oeyVLZEfzYtnEoLZ27v5/trbJZ
Z0u1jU0AgTZ9k6gcqO4+xL4KAUzAYetAk/V2GT0iCT+p57nhOtvhOP2Ud8kRMvl9Cgbgkv7ra9Oz
hcLPKr90wDSjRkSMQKczFlI1HBOTAyrmItrlA0/KHPHnx5AuylBbIjCR8t2trj43bhRFoWURnKB+
KgyrjMA1QvYleRuU9QVAAzA8qW+mhifMpSGhyFu8e7fO9daV616b3P2H+YKcj/lQD9ovY+u6l6Bq
hncbiRUcerUpHJ8vvAxtOQUFxzDW3mXtLNbeAT5ktWRuQuoUZX8iw7g9J2hLgTGWbDy41Kfcl8GX
hj2Ku3xjOMPW8NKDtPBxudrVQjica3DC2YBmU38aSvOOCHNCED9h0CO5ScEjSECzKU2Q40lZDJvV
7J0VjP5Q6Y8Ed2J1tTJo4+XkctLDnWdhk/LE80Nsh5yAkcokRXBhEFu68VM1ztbSFiZFbXnHEQJS
K3Zaq52wRT+OCCEiXGWQsXMckvC5Q0h8nF0V0I/4Fk2Ix/SC5WP4M5kHAmdCPtA0xS6u5dlATIZv
7Fj51bH1SWyVhWIXp94H3qJPQ5WRZ5zRB7hyhbuzpbHzTHzIVLIownlVYLR5oE0Y06BCiOdqeZpL
LKe10AgyKo8TQZWhmNV7VLVvcd5z5ExMONR6bLWca9Ep+lMs0n3DZE79GBgnGXvUMqxcE6W7Ac5I
bHO2Blt/LeiSWzmuHYw+2Q9FNot1HgtxZGt9tg0Lpz76M24eDE1ZEOP5D/wF8Xw1fFpldR3dGS13
u+o9cUGm2q1ESfhe3LSPdeJ/zoU/BUMqnxOHXJ2aVcCPz/U9pRwL/I7j+wVQOpSuvTLc+dAN1o2x
geVd41jVVn4xXirCAbHWuQYBtIgvR208WmjG2NXDCr5spF6vcr6xLdzDW7mrpmJhuquQ9fGPSu9J
L15IhuAt87Dyt8eyZdmHvtRReMXZG+YbopIAtIlmI9yoYlsq9Go3LN3Rc9STjxqO+CABlj23V6Cd
lNygmI2N4K6JeQos1vG5bf2iugF4ViuFBHSO02MZz+gw+YpADDAM1vab1IjDrQgMU4ZLdlb8wrAa
GMpc0zj9YTDrorzkZDN9nDtDo817pIfbBKH7qnBinDI2wTqx8h8jHCZOpr3VaXEjQHlk0BSP1JgS
AOH8zEayH1r4NpeEWIjukVEM9Uc8OvnW89p1X/ecbyAS9UQTZKYlQeH+EnPO6cUpY3Gb1ll26Eum
BfEJN7nu2hR08B8J+yEXTCBz/TQ1pOj1Fc9Oe4/Xds/SToGvW+1hIcBo5aNPCWVMl6gu+jfbNR+W
HnWOdK2rX/ss4o7GdJbKgw3B3CPXDZXhbfyx4fxd2AqdJ13ETxSlQW22HVkjDlGGs14zoU3WtzNx
M6NJDgkI4cFedCZhq02YFaub7pkoso2fFpTe9MY1VlXYUWxLE4b0tsG1nVmXOi29rSa9Wz6X0ZpR
9Brn3lbvkV5BG/yLGuxnROs/t1rmkcnQZlTixmTV0Es6DsmjtO0LIvxtGidMD+jAQNe6rZUx0/SK
vS2h37RUVAn2xfxSCf+XGnN2AUCnDq1RFcPgRjY/WUXaF0J1O8JiTFBdZT86wLZBlYGduFaP7CJ+
xif2E+f5piVTTNXWkyjcF8oLkSyZMWlQ7Y682gf3TtiyYnI65x++ZjzPrvnd695l1iZGS3lccJWB
iuB9HzFpODUNCxJUW9kECaeCluFxGK9Jbz9D80EexLgFCufXmS4YL0gTbvFt1G4MyCzTd2eyH5vK
PMsk3WPDDEsHlSE8kTWMyPb5GXTjbUiMXc5BHak7qdG1LG78cgTDsuw48GxtnXvWRh8dwg5ICprn
hXMJJUoZLoXxXC/YDVzZbXHqM9/LMLZZJ8gZ1sf2AyUIhvf4w7Bk4HXeDt7T2goBYDRE0SleDC7E
CEgbMuat5CpMjJiYvvmQywL0Xtxcq+IBohR3aZldJm85x9U9mNV56Cx16huUVj7NAhWMeN5Pvy3v
crmk6KoMndtTf+tMrgKwh3d7ofBCKO3CLhlKXUM6n6tgwpA967diFAEAR3XXMQXaOIQjl1qKTljG
w9lLzJM1+juUEKFhkYMk3Ku0NN5sh6M5gz0Hdh8GMBvkhQnodwIuwGJh7CSas7jqN555ixH8RwO5
IUIwy0rXfMWj+wBMlp5wk1VHv/P/2ZO5w2N/wAOI91BmWCZQ4Dk/ZjNvJ0k8OTXc+7FJGQmyKykp
vwg/uOY1+T5YKCWxpCyBStq3Xna3Rb43CfxGOr1F+Xgz2rTcuIL4DDr+rmk3rUWEzi77j6PzWk4d
iaLoF6lKqRVeASHAYMAYbN8XlaNyDi3p62dpnufW2Aap+4S91zaom9mCS1V9spoxZ56WApYpnbUJ
WVTPUarjJdgEUzFvphnnlOpem7nwMMp4o2nz3cnYy6fhZlgY+aqiYZ9kRkj32/zPsPqXNtQCvw5G
KgnEsFixciTTyPIZc9WojmeLmtV6Caf6W42hTzGno0t3I2uF8norjOIYOu1XqKMoc51y3YZ2ThvC
38/q2x26j7rXMgiSukfjvlM1jZgkFI5Vnv/DAkaxWFNP8oRemX6/8EmsIagc+qX6MNibOd3O1tyn
RYUrST42LdQqrvB0t/inII9Vu34v2/rodvEnU7N9XDZMRFh2ESwYbQxF+lNbPYO53ruw35tIvCC/
1NYqBmA28Iq6ZfbwWyPFUByjpIKt/N7Qdib6yYJVp9Kw9C3dUYMy0n72477Q8a1oMy9tSLRJKKH9
DHtLlG/ZFC3QELT0E1kpyhgei75GnwJkOLGbbV07O7XamiH2Wv1bC9AL8heJHUMh0mwbAeMKDuwk
FfQLMCx78zZKtOJd/hwG0NSS5pVNH9o60L04a7UAN/U4XWdD3FDa+oqd4uZn0o+WuudZcbPpOEkK
MxEbv9h5EQzLcx/QkHLSbxMeVbVBGbhUeIno3bU+cevyjeOgEEpJtRp5ajFzGRDX4jSDAgI94Rci
FoGRuIWz0cF6PtefhDfla/IiFkJwywVXFXxyLKl1qlsALyuXxSlbAYBsOcd5XLS/gnOZNYT+oWv9
Xy3B4ebBK/3brpvFeY6Mk4JbCY6+wg1PqaXg1VlrxfDeLI0pips3q0ABhM3qIx4Ys2jZrXL5Jq2S
HY49rBCRrYARG3QtbRIKPw5xPo3KOsixIxmK/VZORKSAwPtqy86TsdxkQcDdO8SkWCglNnjkO8AF
PTmCEBtw+0Y18qzoK9eRGSYKEH62gB13sWar69DWqPkqzzYST8SsQaa5Yz2N6k90Lsjghi1YymWr
VslRhhiFqmQ6ZlPmzSYptT03cJPyJUv91PXm3gQbo0ck88QpEMigTp86BaXgZFIaGiSpMBdzPmtc
Qr05PCExqlCP9NDpo0XpXRT9KgKz7Ehxywf3Ras4hsMISTDZBMqFoBKXOqE5gqQ6Cvx/pWwOvYGl
QK1R3vwwy14rKhPuVPtHo44uS8HGA5D5ZdS776IpG0zFAChEqLw7o3XLK0np0wpvGrItjl+kcwUC
9sTyXYrOFb5zGqnB/sEBfC/n4JFr7fcUMBNjwnLQ++/GYBBsppE/s6EP8EjqAzKLOLZI2NDlX1F8
KDPGBMe5FXQgBMv7+SyeDHnLbe4pDfX4ENMSE3p45B+8BB01PLKVi6XKf33mPPB9oigCSeKLeOQ5
jNX3JNXOw2gDGxj+IuJwOKWd8iAC8Vo51feoYkivlvWXwacbBvAXougplxgtLXfn0Gz0oPxrstrD
sjO2UaE/oHL84rI9pMazwOZfuE9ghN4L5gp6Z/8EsfJc8CE343iwEvNtrDi1m3RPivVR2IyIgJ62
oXqxQ+YQSn6KJQtXytjZaTfQO3gAGXDFzUad7xaLdRL/fLNjfK88TdG55q/TUDwm1FCuxIkR7AAi
LUcePkh7bSDFTMqaX/05A0w5sXosEaXmqGLnbIddB0vZuG2x28to2JPWuAlbujR0zYPGkTXXnq5m
r+4ikuGQ0+jcZpxxGUPlomVnySp4bTTdug/Nq8oIv8gSD72WDD+HxbhV3nXKE6glvOfipSZQpQOt
yAPzUMfkMC9CQiX3UwsdvsEx2cefImEzzGtVk1rA7LWvlJ095tx4jl+K4mTO5skxfzBj8M0nqwxz
62TQwdjFqrEfCbsDSyCbC3+c2V0DsnqdMuuTVbwTZouWHrgkESy7obW3XYPL3OkYyelfbKE3ydj5
KVMONfwqFsy5KzdRzpq7ex2YPk3cgKVi79JYMKhJaU0CPzV43gvqKlX/tLhlyOHhV4twHLLIYKr0
gF9xKopqO0WfZIduhW1vRzi1i8wboTvUgdxrmfvlJptM210opauRWbgz6Gu9x9pb5weFBUXWNPua
NX+5cH1DwXxJ2Q+kbzWM2HrnmKBa19D3dS7TEjhekmU7OzwUK/QG1EZV8VUY6BtC3JgMjMJgixoP
M2roN0p/0NUPUSAQmI1VCU0pNtBGth+KcQR5ytcPA2B4nTDCDByGGMgpP/flBDgWhyjUPODanM5c
8a3W+jUYTiCrz335IAJ5nTlBtYmiY9uYKGuNn3ri2uNaqXIG8goNN4vc6ab3x0zeCrlT8bW5cjf3
+2SsN0IBYlEETHO4duzMT4bUK8Nvh/lECoVEzC9kXGxVhb5h4adbB5Akz45ZbC3ECm4U/nPU8DgV
xp8JlHxygTkrWrHu9X4T9iH0Uu1V5CVT5MYlg8FG8dQPPybnZogeSR0yTzNMzvVu2uY1g/tRx5nb
EJZAExriDqwOcIaPhuNcRD7RQKUYSsufppnO7XhS4O+IIXjSLcUbY7LIIZHF7HDHqfFb7l5T3ugX
EuPLGSNWW7uR2VwlTaowzZOA7oTRAaChnpU1dkyG3DkvNsvceZkDtYRZVP2ecSTrD9It0Unqc3UE
bNmZcpWGIBsVbeNgNypn0p9Dezd3n53L4FO4eymvcQfiDVVTeo7wKC/z9bnearxFTpsfWyyi5nMY
AfmrBwT3nX3FcE1KwrmrD4P6qvMuavHGVLYcOEzpP5MQ8LH21pR7JSKOR14l5UV4Gdt7kT53JvHy
9rK3+EbAtKpYBzmaFy5LA8f0tA6Bm3gkbGdwRIox2+mSNX0OIjhRN3FvrkZ7aTpJlyi7bRuaHiGH
DGYrtIPqSgV+FrLA0FFoOcO3OcAWS3EqL4DpaPKNXn0xC1IP7KNqb+mSFny9Fn3NzVtFQxTOjOqo
IceITzeBj4VxTUFqVe8dLggDDb80tsv8U8v/Ia7L6mM1fRbIqCssXnP45/wLKpye8XNBd8oo2EG1
qHEJQgwAKLQWsCkszx7/xSrM7TPbFWvcsp1mcoaRzpeND90xrE/2whCHEpYAMYN1aNEkimqbO6TB
v1rNZkB/bIHowf5Nn3AU4a+J788gnaydN4OCBMZ9JkDW68LxIFDEKCYe+bQ4lNwUXe6SY9Awcxy9
hqCexnA5J3Dx4EkMDSw+LGMZaHp1xF1P/UlqH0XcvtQ9N/ixBOF56bPuGv7oKOucGYbD/noSi8qX
hL85P5runneOwfOqU2sGgXgDdOvNjeCz6ukOle+hjQFAW+lvmSjrrmx+e0WAI1TRAIx1h4YP/3ie
ay/LzJqUj4hmLIrgNMzyywwh25fgSkkPG7egnA6OG95dHQGSsJML+3yQAlBswGjE2EDK0d4RMLfJ
GRdQ9m2MmN7N2RKOFk3XDt5QabyaFao8jAiAsGb9lsGubNTEA2GN6R/0ZG8dotZYq013sakk2UK8
lYKigJ1oEcX7XD07KoDH105cwuHEVGql0xYrM8k187+RjVRvKqe0/Bg0nBBIAzFl5SJ+a5mT5RUE
N6t6EsNNSRTPQQYJhnBDdPXBQtIIxIy2aSPFu4qRACEKGKNVTpPGrMUsd7n1DhvcDjAjN5uCSWdR
fnTKW4teRItbz1ZmxDTYB4H5huRRqctbxn0R3qroIdR31XpqgudBknVlP09AnTtcexVbsE0Cy0+b
DtSrls3+jumw+Z0i1V5WHAAzWeC9koLOUiDdt4O71VPeXTJxcmyvgkyezHztZ990X0pSkICOoows
9zoG7sH81uoR7+uzmYAG8km2Obnzh8TQigTJC8pxE8O07mnAGXgW4nlC6RjfbWefaTenfIdrKizL
k6AfLWeXBDeLB1Ak+1nbItdhDIGow9HeCcdkdoG+hL3qYZEfLhpfGe6GETwugVj32H22WKhjZnH7
bDP2W8ZuItka6HkNVp4xXt7uJSCGSSAkdbNjVJMy4bVkx/CESuyzgbS32I+OFRcqyIjlrl5l0BYI
2WNmJ7ZaMr24Za8AfgY9ZhlcXk7ovDNGkGQr8P4wjgxinMvIcjHWuvfZGK4qjExtYEindIe+SQ+1
xK9Sncu8pG+/sak/wNK/5DBsolJdj/G8huXDQKFaRew/tdT9lyPItKmAYUEywLc35nRiEQiFVyMx
ge+hBaAZN1tBkB+jAqN51PCq2n1LgtasXKR5DOtX2Z5H3JCZX2TF1tGz7zjiQVW68mlUsGTB/2Oz
uzbQXgaZ4QPN/TeRiEOamrVN1dQv0NfbyObdAbFioh27PP1zcEm0Ql4p7A4KaTcN7nWuebZR2q5g
TyaZjofZsankYWiJVVEYzC2hzebUASeusUuNa/4/+079MR11o8YWRCyKoGr6mQ31ZSiGx+zEJ62d
fUthoDbUnLql8RXaOIHhfM25WJkKvGvW7FhUgAcHnC82ATkymJGnJTo2ut9QqS795GmMKbqPkV2v
5a5iHQwAiYssUqZ9VuMluQcV9dK06ab6bIwjcLjr0izDr9kFU+KR6ENO5G7O5Sd5iMhO0Dy3hafY
wyEloSDs8jdHndZSI5Nyl7QDx6tcNUV/aRMI1rytJzCATNJylcmfumlRe7Iwfc8V9P6G8HsVrKr5
O1RPM1W2nZ/mWfcthjrOdFS0yhvqcwgzRipkYuFtYHc9JCpS1vY5w9xEjkGgw5I9KMG2pClMJ+OI
knUnqzM2eU4Ugqc6xFEz8oBYyBtK8s1AblTdMYpL1YtmSX/o6juYs6NABaa1CP3tO/7IbAmupMXV
UWAIQ7lWrvIwe5ZaFGSBHu1ScGCFvGBM+TEV91JWIyViDpeEVD3Sjw0biNfEwwq6hYoJuAgitmBD
cfzCHhUswEIEinwjBjPVmHtm+B6RRERC/vUMJaP2XaWCGLE4oRVzo4OpvBfsbhrlW47FXld/LIjB
mSTBgYlEU52G6gE2n5ebMt8MDjK2jjqLYqy1/iShpTNxHxzOTOaXMUn0NlnRCwgecnbBP4vmBELG
tK1NxG59t8tHHNdNtCeo6jUxg5e4O/XVvNXDH04gFOBYLiQywJmuyqLyzrhnlKMwzX0OPqcfrh2X
hHorGnvPu6863yrFYN69t82jFHx32T5t7hHe+Jj6Mwlw8tTha4D6N0ODi0TCS4VEO97/FQsaQUaU
UOB9qW4RPGUwx5vMBJHqufTlVlUxbx0IXrA2tYHTSn5g4Iz0QxNqXEXKHsvSWDEmRettVm9T9JhD
coJCepGIvjC/kCbGjzC8mq8ZCue571AjzKjqnUNLBxPjaosNfI3pC745vp7MC/BPDgOflByJjiRC
SXNfRrGZknun74diolG/KiXtqab4sE89tFS20p3yCC1vTusujLeAjxodaFF8OfbVgeVXo2EoyvPI
WtDNHm390epEfVs82eO7TA4tiqqKVDiWDfw20y8qcnwFghPE3i13rpM0O4KUl56LqkXj7m7HZjNJ
pM1SrgTINFaya9WFOIUbK57abQWFuJvY9mEgJcsRh95M6I++W0JQAqXcJqjMafVppeAQOOVT6lR+
1Vh+gFtfNdQTQshXbgnocQp74gndV7yXveGlabDua6YtUbMusGMtqys8JRv6UPS8J7sX1xgat4b6
xxHjLucFLzmBZkB3s6KTF2MecKvtIK8cERju1YCyq0of+I9uMUmBYHvX4zxs6skFB8PgF1BWRIhW
1HQrkla9OMOMwdtW6UwwLVytvPbl8KNS7nK5oC9qgz3E+k2H+CeZ8Rak2g6g8X7I3avq/hNJfI7I
TgilsqsEiPGGEtcAW8ANP5k5vacKaFbd5JgLjSSGLBXgRpw2dejcEpuzMYbKEiQ+jvEj5tS9hdl6
bSO/Os8B22CtQNVC2WXFyftg2Yw4bLqFeiIgg3VVuOqcDDphlv7W0GiLHs7hEJ9SfbzPCKtSuyB2
sz7reC3zPvPN3vhUEvw+xaMR82uW/TZFiFhLvo2SeGLNeA5xh9dG8qRG4VnKdt8J9y8c3beIHW1T
qXwny/VxAafmhelLm3NcCvWH/clvpw0bx9K8fpLk/VUHEPvgimqkhzUygEdRIi90l+moQ9HWzrC/
7dlv0t5DgbFxzPxpGPrnsqsfzdQwdjqmJqxjJAMuvEFhbeHPK8oAtKU4OMyVonK6RUzSDFPzbVu9
9uSEzhSurTow9zVecNX4INgYYb9X+WWwWPu7Bw5s9E6T5sEv31pSeiZlM+fJVxrzO3LwQo77hWVw
TiO8mHjrTYMnndlDwu/hUKJkQ7HrHfOUaour8KRJd8DlpFMjw7lTviJcUbxX9seMpL3TP6mAMoIY
7PxnQnCbJcomGrN7x2ESackHgE4OQTwlamivYthyFv/LRH9DLsSA47cTrIztjEYyphcT1qGfH/D0
/m94phHvoZY+R4GH3vc35KOXvbqGObzD3Q4/hNraFonf4LMqwaiUhQZZ/nvIXkdSzgar3uo42mRg
IVkkh8Bko+VYp3Eqz02ZbZLawkqI4bZsDnPbwso04VSSpTF2jwH7WKEGz3KuPI1ZKnfSERLxxm6Y
r1XRRWek4eTKL6PMh0jvifsT1/dEAXYaCKLOwGFrklq33ZjzeaoEPrYOYhFAOlP9rAzusxStutBw
D/C2z2A+BeODAnGGPTWb0i62tU2sipvsuEE2ciY/MB2Ocawf0g5nnbwiZtib0X3J8SB0ko82pj5L
PQRJ5zhDUN6TOtO8xypEgX4kB64D27AMf8KjEvdenbroePRrmNY7ndH8giEKBjqjCVoFHmFdOUiH
6qE3DiJmEZtFcK5cOmoqNDNuCb+hFKDpB/crNMqmwtla3HQK4Ylkyf3Byuclq7wss0g1mWOc44e0
R+JOzlBdhp4IMcnASTv1mcApn3puZYDfDLcIZtpeAL1gZkts9ZhfcZFdcXHhF7BfrWw5hNh58hNr
BGytOAjmerpr+dqsfqjBApkRbABhtCgdXX6Cli/lV+gUtMx5r11VkR3Uvv9N5xa80fCVYuujmgZl
FI3IGsYcznBqpNZq6KdvYIJXd+yfJb/lOp8zxBv4PheFPAW9Mi/YCFg4eS62jd1MfAhp9ooirj0X
0xSco7q8OyYp3hphRXbBVZ/XtwwQFtlH3b/egL9ATB1HRBEg1UuN1ykKf/C9PZQo/QUG8mAM8TvO
EbW3xulZSwgxMQl0nl1TvyaV9iX7kbbAYDlUTrL3jFpiXpZzC9k8FT5stacJQnbAV101PZJo0VR0
7mXmuwL7QTyerShp8YYoP4aRXsi9if05HlluBS853cum5YNdS7OsMHiE4FZS865LDt9J4l2F66n5
7kT4g1hU00YREJvD30w6NFGPmttjMOKAqFv9r0rxtIWZgXplkM82rnrmljaWDtVS1kOpuejTq5vK
xHqZCl10AG1rQJM8KkJ8hPHkO2lw6YtsG87loWvUXaRz+hb6q0NJqRWGr4/2M65+e6NpcGysFK24
+dIYjO+J51qZsv4rVfsWhvojBPGKnT6CNo1tVKjKIWqK15aid5UbYCPw6xlSvqlJCrwnne6GGt/z
xrQ2RW9xlYMmjIE3pFr/hFcUuGmHjtH2iyVvPLXDs3BQF7k2bFsWpqXKTlDkCkNxG8dHehwIuY0n
ebSa4cDCZgfguvSTfH6LS9zhUPBxvtmbIaSLHJQtwrQXmTF6DCr0x+LTkfUFQ5lnJO5FHRkajQhC
oKsH6fiBIuVYlS0TGMS8jCSNyCbPrXkQl3DKuuYqNBpSPJd40FX7qI8zS0d9OxKk3SxYKY445iF3
ycgd58tLaXbQElRtVzfWTppsG5hRcJ/VFZ9wn9+cMLwOMVKTRneeyjb7imIGxy0BTT0jgGj+Yxfy
z6yJWpb9pjOqt0GQghUZzNJScSuN+TaNrMrgbRBOYaVHJeDEISTXtQyN+it4I6rsamgTQ+n0bOX5
Y8iik+zCzwWtZMjx2DD+JHtjH5ZztTX6fhvojAJqtr2F6rXEiRmx9lzp4R9zV3Bc416o5r5FOooV
NN/I0ahWbUdJkVPoRL3CKFB9TjWHU0jfwZbBuoD2rOJ+Jfy2aZx9wqY2V8YDRKtdE7Ub+CkIAztq
VLYISJiOigIOILPutcPyQU8xNS1tTEUTl0/2edJTWq/Yb4ELkCZIFofFmrbYB5N2ILBj61QZ2HXA
SS44R5Y/bH3U9GXWg21RQcQYvuuY2Dq5Q5PgjRWeP24/8ghXmZOtoT4MDbUvakTmFyek5j7JSfvS
0c+W6F5hP+3HIb8S9LwRVJlhn297Tblk9W+MvGwQqMDx5vgLXjgKiqszZWdOpp0e90+jCnGDdYxS
2o8+VXZNebPnd4FZRO1fVVXZkk3wz1GWyEL7ReoXgMXPoTGdxJA8STZ9MsFdSUuACH89T/a1NlIv
snLgemRGWsgeZhRCiVMd7GlC+luuXfe4UKzIjd7g+9l0NmYD6sDCjX1dsSkMSYaoe+53ExmfdQzj
L30Z0yn1wcA8hgindb+KiSijDtway4coMjx7osDiZSxAHSYuOzOX34dhifkyh/RJbPZK901lPdww
M2AIzfNMFrlqHrogOBWOQe4XZBRu0d6qfFXH3hD85r27HTNzWxuKT4DTjnQLr7Axa5s6QyNs6i5z
8JTJ3dIbldyS1Pt8aX9GVX5mCjqsfnKQ4J5Um5QRPILwooI53YUBs+l04sWu/qgd94121/NiR4TF
qrUQP0RenaXHBuy7mn6mxaNqtbUymR/GeJxwYoYYnwTx7CmqfyKS1oWkhK4ZRKIt4mrZQq7DUfMa
Awwv0MvGKin3rF66FltCAjOkNOgDGRtDY6x0WF1Z07/oiKtUDfx5Nh7cKcI9Ma41JadraxASIHgG
4OQYRyf/cJioEwXEBLTwIC+E2VWbM1+lrTMWWtmSI5JJ5iQlNRoQxBI0xkiVW7T6dpHaNJIDHA/F
BHil+7aGu8ast7duy6ipd8hzJCguFO7RzdWdoSrr2Y2eGur+EhtJSPpX0H/X2lMqxaZFuifmb8Ip
16Gq/ejE16+SmZEh27U6YLPcQRkhq2LSwi8tjV40Ib0iTo7xXJ9ywLVi5K5vgn3h5p4TYvSO/5Bc
JbK6WkPzrYRkSkmXaiBhlYtPhdEU4RFPjkPSMX4tfIJ7pzL8AeXeaN9MaEPwC9BI2kjSx22AYssl
/QcZ/dbmLbZTsEPVZx+95Q5ROsxXNES9OoiIaKlapoUowBh8oEQ18edBxUEFcFRM9RBG+L0HjtVp
+scRtuEGP9ZteFRZUffzOTTeXdVT5BvAU1Z94GvVcDu29qNOxs/CsgmxrPBbGw9tsv44HQ9QlAE4
qCeZA1RiY6XnV03+WehVQloZIJn4qxdtg9ueXIwL9nRTqbTK5Wsty10xBR4SUC8Tr6QvreVLrYRE
cJ1yhuEWL1dXwbcFIIeITtfuo1I8gkb90roaIzUeGLSU/KV9DSpnhrmB/7V34XvwYcHM2Y168ycV
/RuIxpSMrKYihqlEOXBYMFVLUoKc5kOLZ5p5TKac7SU5FpGyRBtWM3xsFdwonNe5iqSqzXbzvGx8
xqcCWv1kAAJhM97h0E6M/KQiO3MQSQ11gwWp2ZBuiW5YI8MWzAwg/b/EdFGF1weHXQhPescjmJM1
3WNwIueGR/2RzviC+WpjltyyjhcX0INkG15Lptu49kj8JtmyhuaQ+QNwAte8t9kLPngpT9SGDopl
5akKd3F3TND7wq+Y3V1Kl4MGliT4ejpViO7CxOvUHaPLtttzUUswHWcL9Ir7rtd3a37PB0R1aHdn
8z03fgWrEedgiYtdah7TEs6vOFt3zELxfUnjAhByVoB2wff61PDcWVtspCwJIZHAzda42W0wABmv
HxIAFDWUc+2S2TVuG05FAw+h+Mqn94zpSfurOsc58ZkDaJe0PxoD6SUe79JCoW+/TRDt8DBZ3U30
hNZ0ByNA7sBtFvCtgNhmT4GJnY1a08/Z1sVW5MvwMQ6UINHJht8lAH7fHONrTFA4bDT3GanfrrX/
oXTAgKsDSMvdfh/qs/Ds7N0p7h0XJkFUXgyNjA2awAYw+mH4ZOR+rxwYnpMF7pVAuZPaN0EDDs5E
uNQrldfajJDMKWhjWHH/U5qrFf+V47UWUC5hscGIe677lZmv6gwE6apqfxQs7e2blfu2eqIszOdv
J1t0lKCXgIUMRNMdZcHgsnol8z7JrygEEgUbi3zIClGyV4ifOKYnOgqILmTAId1L/fgNAIrjgHNa
5EL1E1D9RuzJn8mcjTls9fqD7lUF5BjUABahehAW3ZQPAAt2+WIrCfxs+pY9EFNQCIizclRqMMQA
vHsFBsfxz9a88VLRU9n1cwYoR7sVzuciZrft09Sw/33PUIOq0tPLbe+cM/3RLTGUd9AuM2YeRDiz
PIFgrPJPdUnJmLyYDb8OfBvLREiTACZbxbLvZ7FzyodwbymXId+WGkaW0LwwRuWuWQfwu1ckMWXu
pR+BNBOAiMGT7K6YysovrH+jSbRhCLCtPERMKTL+UcdsSGGhk3Ri7RohidTsJ67a+I44qGv3fXQj
04NXC1Ne81XIzYCRcvD7Gk8bKAx468PZKu8Y9rkuS5TLmChCVvwk8qLE5u3pGNm/V28F0T2Ck/Wb
Jgf71POEuiRAfWeQ/I6blanLa5teeFJsHDWucWbonFTwz5aElG1GoyOo2yQYP6yyJaFEDNAjT2+e
1PxN57dLo2ta/vZAD6g2lIuongsQPlOUbyN9n8h9117leMGfd8DTVZs+i5SBSzwaEPD/APqM7Z0B
qRhoPzPoIw6wV+D0+mJ4HOWTwZfuUvyn7eKuxc8ZE0mAlCqHuQJET+WzSvBQbYxvqEJKeACwo83P
o3NXBsIfNiiMorOCAiwDbs6Lg2u2Jh+uB06zk4pDJOWpna4G0y+NnqFJ58eoeMFyrGF7rvITPkhk
mL7AM+L2m+EznH/ISYmjP1YnjjJ4Kt4KQhfxnYekB12mdpcz5QWgvjxZqAU2cjn3qoeLtq3RqAv1
v1YPN9GEuA3NSEitr45sHV7xGAzTP0N5kyhpSvPXmPdIOZp4W9heQVb55GwcqrA2PGn9HkBMihqQ
xFuDByR1Llr4pJW3HDNUB7Vp+k6KY6Mf4eDRLJxgLVb298S03eaFjm6Z3OJi5adH1tlxH2G2VTBg
MiaVfynvPwFi/c0Ff6ruLBba/TFHDkWh5RrPiKhbWy4oD6D8MB8olVDMTqfJfsREoGuchNtiADcB
U+RQiM+s/bCr7RCe0+RDGNs4oOEGMXfDQIb/sMk/J55M0+c/lfOGkMlrgMve2UcFi5Z8k5qHJDoO
uO8UczciV5i1dwgMncsiFyITATjOHsq73WOwZqam6tNWWZSvBCnqGIjQR82PAnhhp36rmAHbp0mc
iFsna3SafmT01RFrwN0JuaB0/UlfIzyLJNU5Pk0SDBY3+j/m4RbpPQ4gxNUyAeH8E2cHqwVxKTT9
tyF+qvsdoYFmQlfEGINpFcGCNsffnF0YaQ3zsTc30bJS/k66jlHqev4Ya/RlO17OcFjnhsfICpwq
ImsrZFGONLBXznn4yKv3KmKuzLZmyOdnbO11i6uWmSEHtBv+i/Qv1X0tMuAGy230lLInde+u8ToD
qLS9hfWkRKAx422WvzTze8hSylaGox5HmzC5LtFDccl1M3y1tGbhJs32U3Kywp2T+ZD4t0P/jpUW
xfRHBnhe/YmNz7xGz0Gn1oZvXfWBPxljCfD0rGCyi+7HG8O93vpj+K62b4oeHxxdXeP847FzWfiP
xj1FxtmY/BUDH0j5Gv2wIG9fklEenAGv57Rqh2NeflECbYT4nNN3k8Uq4qL8O4mCDaMS2J7nBrKh
DhW8ps4CtB6I82jpWzaJFvBwpKLdawThRhsXv9tHOHyIYfDGedx0GQ6xiNEJMm+B/QCqUje/Fhxc
eDJhK3Iqk6JUo75iNyjJYbMpIHQvhOhfouW0aaKaAn2igM3+DORrRreSlTv5kln6mbVFqZwLsVU0
1FfG3YqnlW2e2FgY77b6nfAcZrjxCgOeEOpbGMz3yPGwxa4c5ctGAgT+RU9erXzXpvs+u7jJ3QzO
eIlQZmTgf7S71W6c7gmluctKaOC45FBkv68iXPJCTt4Y+FIjtoX70veAbow/ja+GgQ7M0Ce9valI
HQtxg92I3tafR3dVy9FcdeKPDy9KziaRR6blkSZARfXBz42PPdGTiH/c4DnIr4F7V41rJ/aa9iyt
S1O95RKk7zbM38351ADG1z1CIUZ8ElgOUlLAZhr0qjwqoBsa8gMIEVa5nHf6tKnse1F9aBSdoatu
HNiWCvNGtsc6Kc7IUDruYChaq8g+DB0h5c0+6f6U4XMMr8AsEFdtoHmD6u9h7XiD8FD7pFgl8WeR
+bvmx0zZ1Yw91T3G4s3sCUQi2DymVCJ5E13aX8syGPYXjxP6q5pvsdkrVNJlaz+nE8NcAHrlWllS
q4a7qlzZ/7jFeRG5Boy1l4XDtQB1FqviZDgmtGWMQH6iUYL9qoj3sn+9Df+Jvdz8pclPl813JAzf
6p6c6s1ihKJ6JObVGMtowCgI8ecxgjGhbSYjxEjFL7DjlLhysKI0CK+Tc5AQuM0KGnoNXCnTj7g1
ZmbNty56199gjpgWmwrCLoQOaBMb5GvVspPvfuf8Bp6iyw4N0jjmPREhLQlY/gon8M+U+LI7OdaX
4FJqL3L6YqG+jqZ3c9o7gfcfR+e12ziyRdEvIsBQTK8KVM6WbOmFsFs2c878+lkc4AJ3MOjpdktk
1Ql7rx3blKHcE6xQpeER+KxyaDjnnQS4g7GSBWyMmMG1qW6afiej0A+1HSoEu/9LIRogrK9ImmCN
5pKCFhCqwaQaEdmCXgcq7WBDHFkXzP0DtuoKunv0mF55lBA0DzK2sGHeaA/UZIG/nuIpeubTGXne
2bTjKXN6Ayyu3XpQHNe4e8ozoX9FQ9Ggv+miv6T8GbF/KiYoGlAiLHmZIzcSHOOWSdNB5GcFgrJv
UC3wWIzMTRa1+u5hROoJyJrw1TFXKdRVwekERlmHyRuuw+LDarCE5Tsl59bsqGDIGeR86j5xEAyk
Yo2fjAVAq2559lh5ptrFZ1pXrI3iZQDjs5nzghR6KgrmlemfgJ9E6zrcBjIvRsqwKF+VxXcUEvB0
HIQzdtjZ2yf+hElaho91CTrYIwyqqvckXjDZ7ucF4C+XKr5OQZe+M3T6TbhvmH6WDiKN2cBjUMEM
jKJj5v6F1H1KFDumcMz8rKGLgpzNsWHwH+vLzuNsB6KNDZAd+mcdQh29E8M6NMhptYeVPlWaWuR6
fvFhKn9qfq5sQPD5bEquzgqcLfMKGbn66TLvwIbAho9wl+RiEOdi808sdFN+m/zYQSCeAF3ok0d8
mpyhT9KnRZAtWF0GMmhJDA05h2UcDPMY4jhhCKW5Tq0HgfLMCw0++qC8a/2/BLqk+YOeAAPWxXrC
MzM8p4iP5fjrFVQC5M9b8yB9xQha8/rh+Vzf/BQ0/fbYUT96C4krfKH4t6plvoHhxWmvOU9AuSgQ
gDQ6ZsitpyNjCIDTLYzqT1TEfG0U9avCT6zbKAirY2ou+iO2xPmk3lTA8APP9LjqAYc1+q7naHRp
ERhZeMkuAK8wdm9lJE56IQ37kGgjOhywl2Dzu+A39Hlk/7L0X46EhXiuTSR+rfHl/9NRR6jSJtZe
2LgcPQnJMFp1fG3l9Fh/Ive0pKuU4+01uVFYIte3sH21iImEjboLu/RhGE6EZZGtrONJMl3i3RwZ
qTNoZY4VRf5jdRJLB1faFhKxiDfakJYtdTkemxDHWUxCOkhf3V83Rb6yw2AZQiEx8HXQHSjKr0EK
GL8Ggxq7a1S7JwNrGqZmayBGEz/YQ2MInZpiaXDc80dxjoJas8dXjC2rzN/C37XKvmvchUxVEsSL
AF9y4rcHQspl/kJRtIug6Y0HAHtNt7Pzs+ztXJYZ7kO/opyruy9DYt52j6HS6YOT+jRdbGm/BYoo
C2mcQf5UHd2KN9lzMCz89p3hI2TeAwLw4CFwhZSqPuhHGqAJxtpymYvOwR0m7cRGmfXySzF+w5xG
mBXNXG8fZv4u9Q8t3AAPnBvNNue1VKEC3vTxCCXeDpnwHhRWAq6gDJm+Yo2792a232HwTc6Gjy1Y
ax09c5CcgSHilWeJbPaPLoZPsJF9jvWlYs1z0+mSg97P2SVXDPr0DZf4aOA3gTaCEDDiMOXpGLIN
/Sr+v8FeNNVVt4ZZ0b9G7ic+PZmDOjrAia5Qx0YsY40bLR5JKxGDdbVlrLYlpNUB8Yhybmb75LNc
EKYy0TWS3RgcXenTz55S6zBJE9HNTzBJpa82Zv1wk2V0jiuSCeBFmihXS+G44myJY6ssoTIF8aUa
rqzE2gA/ef0bIa5rMV8Ok6+JAzJsAxJV1lTiunqMqv1Q/yp5tC653UF7LUZiRrPv6QCMEsz0AQO9
4pFN1nRGmFoxDT1pbJOX6f/kSrQ18h+LESvWNqtlBTHPzHNK84IJjDxFNupcUEgxSkey9kXDvG+d
dIewITacJAdi20hlRGXcfENfQFW2CZPf/4u2u2J9+HgGBePrRYIps+LMtTmaDNTTILgaLu42o1cP
H0LDyHScgPMdX4/v46id+VM2xj/CwVEVHQgA1pK1nZ0r6dRyTJOo0nLQDHuVLGECBCyd436rGsTG
bQN9SyBm94bc0+S/owpUBlYe0A00jSDCUSKgAI4eA1sJ/z0ObxNRQEMxmRR7VUOQ2hPMxL6zYZHK
K8tTuaqys0mHGepvj1m1HGIXfAzROapuXbquFOSQa1e7pDYqCEzjmTaTQkhK3IIROlcwDuh/skXb
ozQlT7FG2IDVrMRo+dt4+Ftvutfy04MimFo8phoSlCtStcll8A7wVgLG77jA7LE9KA+2SxEvX7Od
6LMoWOh8cKcaKHZZKqSJI36nfYVmBc7E02xHtECgUD4iA4PkXEQ7FgkdlHJO5+ZLrw7A7P1xQ5Bd
bj3iZgvjGvUSkKqCTjnpgahrM/mM84vnwjqzp2zqPQiqgYQsrTm20p+pHYOH5OKoweZUIothFRoC
UohZmecVd80RPhc5CUvcZzRWVsV1N5vwiZYG9HCWfVQMy+swmEcKu5ypwyPiFIUBeUdwUeKtVa5Z
pOLORKAy/YJKfeTJLZMnVx/uhmUtPY2e6KCVb9FnwIsfeGjGBXlgKeIC7knobpKHcPu3IPq433mV
jxK3555ZKgYxH5i/b25k4UACqf0ttFverwb2BJgCBYNr7Eoop1AJyuRUZLwXqJJmwyG0PkgsoYZY
ELoqijvqHXI9qviVYYmCJ1TB6Y+cMaYDgVG+0mxU3RodwrGhZT16kVO3FxAhVDMHYmRzXqD0yp5O
6nVY27Qh7KQVJ/A3Oa+PP+x98xVq3774rMZ/vXS1ux81XzPHbVBjs9W0G9jjwmTPyhlRvhT15tcu
A6Y5awAGfghvnarYGbqOCwNS3UmwJdODbYqTF6OPTnywhW/ZVG82++8g3zDAIHQVQgz/4h/llTzl
AqBZxsq/ioKtPGq3BnWkokwU93KGwWamKrsEnk38zjDkyg6ltoJ2fGveTIQ/nRjW/j+5PRT1MWMD
6Ba/GtbflgEpTbjM9lhDJLzyxKNzZ5StiXjzca0aXifD+gdzIhyxAHc5yvELlwjW/VHZdc09bHDF
8wWg64M0Uj+r76g8B8mxj07pCKXiDJ2MJQR2la3PcMXc6cVlsDGLchuH7IRQurS7Co0Kow8Ni+E5
F1fLojQr16q+zaulC0OkZpvbrr383Po/LbDgYgRu2bRL6FkrC/p62r31aI1ro7XI6pb3IXoseGAE
eTHBAIedBh81+b1x8if6XSHv/ZhPy34Ww6YOLPT0ePpPcv5VZfkSAAcKetnixtgEvHNZtybfHbLK
OQpXPaKRWAFvQfYnP4IdHyWwgnQ+YmO1G2ZmcXwdFMwz+km8QyVDvXmR2207Ep6Y7BKSvNycN24f
saGQN8lIDA7XUa9eOuVMP5dH5wAXF2P0uUEHpR4117GipRlpJEd1c8n+wMyNTQsqXkYVzp08LiWO
xBxjBwmFVEw+kJCkfmScMsgyk+JP7ZYI01Q68IFDvqmqpcz/17h/QpJ9hD9HQV2TuJXwd6NDIA49
RxMcfVI0yext3f9v+SXvX6Ox6VO4LrjFqmn6n7Mmq/RLoi9q2dr5/XcC76EFPJxRSzao/CqU3fe2
/wDZ4diEuwh5HulLYKlgD99y+6PrH4l5MVCtInujXmI2Vn4CrtSKMyuSdmKjzdlHN4SSErUxGsGC
CPhVEjGoQGtRuTAo/QN+pnVEUrARJN9uudfjWwx6ijFzyflHtfhEu4KVPIBEg4XMIqmOeqhaM+1u
gUxzXXh/Bs5L28cN7TE+OxBUQ6qKOf5UDCtid6e0f+JtDifFcAx1WSX4F/hUfmHfDoAs42gVojge
LhR/GsMW8WGU+yriaV8ZLWv8k1GuFa3DMb2sU3UDiISW0/FCDH1IuLMyWtswIqux/ECTBLJgCLQF
N2JPEGBYcf2VAW5azvJhHqbfdbibChE/oV7vlFmqbrvwFaarkDaQ04fwm0E8yNLUJ6Xblh+vomzT
xUZGBbchgrOCAqBZ+/6LfCBdm9v6nv2Q2/5Y8RmAjW6CfQpvkXVS8gfLO4Sywjh1MvAu9GL0GHwF
Ozs5l+1VzYi6c1gf5bG2tNozA27N2vERu8HV0q8lolcf4+tYb035LMnHllsf4Q+7G4tpnRr96xTM
FCjFUI57+aHzAGqHQFebk1EdI4bsSnUKmsMA4Ktl0ED+lDydSeS2MkSb7thZHWwYMxsW1QyCD9h1
CiFk+lPVc4ZuQDzYe5TRpwICNTL+sahEL0Y24Ya8Qwc7BYtDUquIxN1lFpyNR90c8NvDsWIJ85XD
0YY8NRM6X+1F0s62iS+NEVQmzkZ70eOLR5WgqjfxVej3sfsm40glmJIeJrv68ce0mHWxZYq38FZu
vfSzn0Bx16kOADn/LPqHn147wvJIOTRoIDd1cRtcnvBlbpNL12FHno0+xgZyfmmGWVJLqIdRQHVn
l4F2uhwbFploC+KNy/TVukTKThoOnc2Bdq+EcCYwZQkUMqbof4cWYxfFidPfWNYOtc7ci/E/avh9
qE2xNd1SGWH147B0Ba2zlaGBzJyK8rAQUCD/prGKOqwJN8DyFPM5cHbEZ7O7hspikM+BOOXKHlQY
xVxIhC/LlURDzkgyRD0PtSeqaFdbFC2An9/EchKGvpQ0DcpwwUgn59FX8k/iOSGybip/n1Jb+2AL
yiqYCffD0JfWOK/QQFbBl82pMwwXPX3jT9c7Z0TqxnYURb2an1j7F5mPsPyRZKQNrVxqJM7nimtj
cu4cU+UHPgO+S6+BRHRo36MyzGxj3IqcYPLJ9/vg36wrKAgV5AcD3USKWgK/N/53i0l28ESfwvMP
qNNy7769k/mCuC18GBzhXz4dUbzlZfibZC8+VPbCqfeqGcNBVrEmLUEOoDDZq79DxkaWmwjtqIau
U2bZfDfoRl2VbRcrBlxLTB62Jm+YYJp2gSBqDhxXeKGkb57MqF8RUmLiMy7WtnGVGFiW6q4oVjIv
XYVnNVPXePgizI8heRnRNArdj+4vhQgoaYZEcy1bFxGaxgVK7EHi9mPw7AFIaNpirXW0T3cz/6dV
BoECb5n5Rs8oovvmbYNooYk/dg5FsrNSpA6INHhTdwyu7BCs6xPdCP0anNyUuV9GUsTWZh2CLy1S
UWozXCU6RgO2catwMQMMVuxT0zCcbong4iZsl+we1Idf1TvbfinxfSKbxQqoXyucD0ffP+X021Ji
MysrQC03y1I+BWWz6PPfBsGAstDMTQgDeVQ+U1SFJBzPpfERGo+wP0N0sUsnBSNTPeqQ8jG7+DVD
2GgbCACs+UtmPZESyWHU9b7Gbhjq+9Lc5nnAWulWRgTpajQs8s1kdxw+NP8DH7Uls2Q/VlK0MOVT
PqKfuiINsEscr2dXd5qpz1DPUEWpePdy8NFzNFkG/Ue/FPmwYidowRfL6IqQ3dLyfgbmQ2UaNwBO
JGhg6JZm+Cl7RxvLTVH8loTC8AkwJ3B3sAX4rwyLgweGZUP9yRAum0PAXwfh1ccjl7RfJvsZF7mL
8bDQKSIhxkrJBRtR7EQvybuoxVEUD6u/RIOTW5vuGCYHGhjwIF3gjNxP2V+KliqLNngZmXJ2yUId
L0lNWd4sZdw7oJSjLeutuFqrd3RnmrEejVWdXUW/TBSa/WWvsSqoGDwjs8za7wRFipfeyEjF0X5J
jRNrKkaVLSuObdoDw114/QWagtpvRPPRNS8VSLn/rUZHN15rTK694t7pNtPicc5FsdRFtTHEuTc+
ZCAQsv2dRZgSrlFCMdEv9YHxNX6XuSA4lHKt/BsobnPrHufHiNCHfqP178RdT8YUfTAWSrAe+l8b
312CGJQ/Aa+Nfkx7cGeczcTqqPikI+8H5QXxC72BwGhF+SvZiL67qxYjdydwEuePVm1S/wcVbGBe
o6m9WQErcMWxp7DmAw7Dv7L9QV8VpZtpzuklhx64CFMj33Tynv4bfyle0TY+pdaH3F1cPtsEEb9A
ir9Ex8p2hw1PuyGNFv+LS2ytfqhZzYXMlEvI95jgXzWtqY/toSW2VgIF4sfnAJU/ZFWRfVlQjJMl
iD+rW6G2b8Kr6e2w/QX5j2T+01liIxhk1S84rqtg5RNBH8xFuFbFbRgpHGv0Ax8iwO7rNM+c6Ab1
3KMhrlGWyNPN1hCK5HTepYChjUlOe2sR/iqUrAzA0Y/QIDbxrfIPbcMRYi9k98YMQ5gF+anXBHVO
jvXLSYI1Tse+Ore1u7DT42Bo2Pb/0EKtqi5HxVXNG2GvYbAvWkb9Y3S1Jol69RKTV+qlFdPYlvC4
iPG1K7jD32XzyC3A0BY/P60sy5rZQAGuUcBEVFEJP00tyzcya/t9WpIxyLDs6UXPjpKjCM6SyRaV
rMcMYCCDR5/eOVee5VX1WAo/qlscokcmO4KXlJ6Ty080jiTvm/4lSdmaK4BiXuZQqVc0zRBGSvdX
ZYpkzmvtaIw83+vSgEfhDD/BuFZ9SvzxBU9FYm/f9T/CuPuglYgtIL5rZpknSdpb/WMKSxlWQbuU
dGeAyY1TRNzGbMeMdBDrir+I9i/o/rXgSqYI8LjbdeKZhBtl+HJhj1Ti4CmkfJ9phCQ8Uh2WIJRj
1iNDSFmcJhN28lc9i7SflyjAWGCpzU1DHZLzCNJ0xcFyNA7COA7aNjK/EnKdszV6buQK2p0ZrZtC
8V7g3KCIBdw0M9GUj7yX1pS1+kjZkprc9qO1HHlejRT6FTsr+CeSibGAqcBnVH4IkyHc9xiDf3D/
tGQv6zuBMAE7dIuK0L/jCdP6h6rt0phalEeA8Aaa6bKE2X3QeTEiw7Gmr/OtZftqmsdVO1yUsX/V
sIGpFC49FU7EYnHwrn1xyyOdAvbbSk5KRortNGZdRc0WiQnm3wQ+cuNte+2ldPAMk4XxIyNqhrFS
D6cQ82IWf/npT2hf9Gwrvrx6bsOrZIIMn03gpGUcoCRIyREZqnyeFJZl789AJnjGVa4nahY6rZgL
ms7YVXdd629bUHIhZy3BNAqCxElZP/kVa69ZNPJ60BwJoln2yNBbDuKi4wkIUfyr6TJJdxLuLKgN
Yq7+qOpaoY2L3VOE/DeVTvSNCSptaQKV/SuaBTvvIaUuQMTHquFkgyDriDslPJU88C/4S+ar9i/x
KJMEBnATHReIJeKnmi5xrKGde+NulPdK+y6kK2nEgbrnY0WB3QwrHB+z8lua9h8t2lkGf4w2Gx4E
C8uaHiys4l/iLo2OCsf7lfplJ94Mj2PX0QE4aAo9Fx2Or/zLC3tmILlpGECIr0idFz5zhXvMFYH0
3MFAoBxEChDsPmhoaPKHKX22IBZi72pVZ2xiDCL19gM+ceU9ItNkwEkD0ax7lA1KB6UBF5xnLzx+
Z2SC0xm4lHByt9q3Wd3Shh89PrTRATRYh3M8drda8Yej05B/rGEhSNLF4aU2jiIRwj26fJPvvjmB
amzbRwuWtrc/esoySX0Far4y4suA0a5GlevzoxAUMY8YbSkTgW+SK7LHtEPcPAvZW2VhupTVe+2u
JzaUuRTj18Ass0K32FC9Zvu0d2wde0dyUmHKmGtRbgk94wTfmdHOF0f2Rnj4fgpixEaNNTExL6Ny
pgM0xCFrDh2h2ck2yheSsfTw/so7vIYie1UMMiPr7us3q/kD6pCb5z67IU/kMCiSPVdyGfIaL4eS
8vncFPw3bFqh+5B3C/t1URXr1N8XvOdVkix89SrQlsMYnC6i3F8P9S2tb+jVgXTui2JTf3Otcg7l
pBfFd8+nq5nFCgTmBdqQxLy2/YUhvjUCrr8m6oErqnsaKqq9TxBU8+LGipmVBivMgDssIy+D04bQ
BOzm9RrRkyCQRb222U15JdG1btp5/Zmy6ZT5VEkCeSoWd2tD6qEcLRUiuziOUdkHwQ0FUcbfl1EO
+3H0vdZNpzeb8h4qhNoRblYVdXkM9Si1tR3WOx7sp7GX7VVanBpk84F3c5uNqyxScxfX9Rlk2SJg
YhR48BBhCpMB1qDjVlkMr7BqF4KB1OhMuvzhUZoeUusrXmY5puxxonLJhZQ3y+DeWu0NbuqC0Uw6
sl0LjyBw4c657S/ch6okGSVAN0i+lnaQxoveABdLrnJz6eFuujs9/okAnsT9b6afo5w7mlFS6VgI
aADyEmhashBtz5H/dIevGgk7B9JX4P+WApGptQNsl5NWbPeLIrdXEqWf9KREsKarEosvxNSEwkVm
sUMpiJ8+Q2KDGZaNd9J+eN0mfvgBmlghAJRdUB/RHEtIZtGH9TBfUduU+ucAt6NF2Wvbv326Hdli
WO67k79UdVh60OGN5kmjPOQgNi3kJdChfLQYgiFUHHCuhltJX7Z3AyYpPm5/i0OIoW0eL7jccwh2
KH4VpvkWkbvLbvxhXK+3bwVFRU/2NpPWfaRsU2NfUB72+r2LdoO07vmC1AEymMIGJNM3HDOjHl2i
lDG4MufdAxWv8bfz68+OtL+6pqA1oUDdhHbIWVeVF2k8gDOa01RjLOEUTH3HAN0CT4mob1detnwG
k1haLENQxVV+4JFL2Rsy9snM34QyiykCZKPK4Arpfirz1MdHQVBXE+Yc3aTnADhWvwcTBgrj9xrF
XHJQ85lJ5TWghkWaUKx4wEV41OWNR+9PLiVNOfSEYsbMpzJeyj0I/6HrluRlqM9l70srn0X4K4Ah
y2TSjtMCUK0febG14bnmHyo3Mub+eif6M18yRAVhHyfSSce+nrRxGv6CEVzCdLh85xqszp2KYASQ
ub02KvSciAXXLSgsmIfyztXJ2UONVi1q1FCc9swXJskFun/Ol5z3IO6RHrQPLCqLMrpFxugYLUkh
fX1XjR+MbM6o40YCC+vNJXEV6KBFVs8GCSB/j5SNX5uqgu0/fxzz8iBxEVVnXyZiBrKTzoWVzzMY
1i3Z6KTeNLq8EuotKb9Cqdzo9QNvdhk83VTnzkJtal5a89kEODiZSWntbWAeG1NGN66yGpELKOGx
qf4INlxWiOpUCgNUgr03rLVQoMX2zwXh5SUfv83gEDSpX80lIBU5wkRBeRbpryjZNNm5LA8e1oMA
MrEWpvcY67+N+a5QHMk9x+gftWQZUIDbMHYGkrpj1WCuNMmbGbWIRw9enZTLeQdQjrj7hV+rMwFX
pWlJQXQK9m4yYbHoSFtISFjCnNH9G8hW879taHCsCtnYVvuaUK24uiXES3icipbu9J4TMrMFBjzr
WDfieICXRIQO+hWLPfQYGuyxWAxh/OtIwwXqSf+wJlJq044kVLlLiyCFgglGWHOG0ePgbZqLDh0F
YxaNLCy7iFaDeAeGQdmhon9Btzg45cCqxBhxvjBxWeCsTNnyiSFAtYjDH+sUI9QehoKBB9am+lEh
kQJe5xE6YCNbhsi70v6T0Jj1GF77gL0qF0eE/geDAeJqrGOqPlcVbPnkoQmz+YANekJmthWajQAz
Rt9a/SguvIOyimasK8JwkxCAMthONZny797w21gXDFa4Ky9uyTnI5hY2mUgvtvSU3O/E2sNZnPfD
vXUvsfIUxbMEmkd3MB7T9OiHL1W95IRXerxwJbfe0LOCZLlCOQKhYICP5XP+MDMs1IQr9xPP9DxU
PuT4JurXGH4p9qFijTZYDxm1DivPkFW3Xrhzz2ayqjKnVjkffe4t8iLZHzJyGUfrmPTFymfqFVSH
yX+fy6i4yt8otG7DpJL1SWVMgn92Ts0InzClq4aWMCuVk0z4jHXp4mbWddMNBtYDPGdUn3wr3xE5
avtfIWJ5VUN3KBHP5PM7UBu0SbiOmRm2+MTIg5snDBpV1H0G9otc1wCLTF9o95Dx9Nst94yaLXtJ
WrJXANHNKtqomWDStxRiTaADF4aCXPxfW7Iiq2qPE1vbZ13B4rb4q4HMmTwVYMq4qAGqawH4qmJZ
NOUagvcyQKjYtxQ1gYs0c62Xhy4UhLZFN6X8F5LqGJNGVJafRe0RA3QlKkSv112/ddP8FIgIr441
k1lOFRrNazssCaJmnPPKph99+jCqZjnYBndByi7csFGsTm0V0JaAAYa6FalKovo4OGHd/iVaeKx0
5VdCzeR3/wtU5g2zS8n60IwT2QWgaLhg4IXoWo3wtMdH3Sxi1AhMTQ0bG53DtefXuO9YfIRAo9Tg
jTMCqCY1k48+fSP0ncrmAEmqKy6u+WW1exFy3HYrUcW74kulthlZJGeYXmtTn3vRy2z/N2sR5S2B
7TkQ2V0gIWwrDYgxSS1R6ARUbp3kz1yanhEwgF1hSuxuScQFsU6YphkW+8KRCCRB8cdac18pU294
EcY56Gx2xoDxoOh1KxsNTZvME/Evy96jHOH8H+EPOiWb5Sr/Qc14lMIvH/W59LQo6ajPSstp0Pii
/ww8hEUsRTdKyWO2y2twQNpWrslNUg+y9y2zr85RqchzhnTnXNNPg548UlZ1NCIi3Tag72PkeKNC
jmi0130xZSLMZTSBFrYdM/tn5oPT9H8gZiLMESUCNcYx7PUnyLx2lMSqlbeWoe2i1MRw1VG5a3zZ
ExkMaAA1mVVCq+yvivGPiLYReQ88e/wvVf2jobsh2JZV/RZoi8bosO9uoTohWGe1xvBNJ9N37bG4
8/H+LHgJCPjx/5nDmQJZlT5DCyMRIxALVUzc3vMC0oN8z6IQ0Bi1FpzcKd2JCYCb7JPuw1YjjHmU
5ghR1EXG01TxJSjBV2FxnZB23qUIZS1IoU4Y/yB+9pprm19EAbiPv3M8t5ADYJGb1SZWeLTago05
88iFpoDZX3T2F3KCMNUWGhvRlefeLQlgoLqQOb8lq3XgbM9ChlswVHyWFRxZkbVIoVD5m0jZ+LoB
8vjRu4jPIHSytWId8xY86wV+hMysHB2LJAmd/EkDAH8mf310sw26z45P64b6teSfCnct5LM87JJy
2/8l4PqsQZoXyEWmXpYtm1Kdya9E/UH01T5L0aCfxxFJB3s1F0nNkaYpbNcKhqGWwV8fMDWoj1H3
FnoBiBjjwM5UyZBW+Gn/ZTl76YlZFlOxdk7JUEskPYi4BfhIzFCmbs48zFOxPC5Nq11FCvUUMcIJ
jEHUlNVyAK3vYg+YKCKtvkb+liAN9ORsY6r3AOl+H2eL6XdJGKZkNT6m8FZDCPRWRX0Ymq1kMU/a
JPdU+my8n8ljwP8KBF3asnS3CbysCizM+CEFDlJOj92PxiNwwadj5VczQDsJ07wk0lGZVoAgtTQg
VypWjgE5Ejl8F8ydBxe1Ssb+Y2AcHdHxpl5xHKNpoQvLtBpkBzWU42O5j/EeEGf3PdAE1G2zqe0Y
lzqzJiU/Jn688TEUDYgRMXWdvaxZIbqMeTQ84vV2THEHsZryCYDHkUrVAdA5YVryNSclu0N2CPey
o03cL434HJOg6O1pIAh5mITIGMU9wj1b5u24GwlhtdBkMsPsFzqD+xqo5keTr+C96NEKWhO2kYEF
TL4eVEfV0G08JFzuN7U4Zeo8x9uTkijjhhHMnhtXaDOiivjhz2mr8CmzffVkp2fRwg4Y3wvKDJsE
6Er7yXCR5vXJaDZleqvRBPS/FbV2WXAZVZ+Euc3oFokeiPUpPeNfy4S9L0duC1I76uwQs8ivOLBl
83+06KA9R/lUVewp1JXq2Xu6aSZ0grNi9FdCBIuiHFfo1XE3aL2EQuah0gJF4ecQtk5WXryYLZK3
ycnYitjOQupNZHfV61QOJ0/Fst9xlfRMdfC61leZtbMgspgPUOUDE+R2shlPGBff8/ZvBG9bwQfH
8U5EzrHtl7V+KxD519bDkkvK73Pk7evgYFIHqpJNgb33tZNdn3WT9Yq8s9NHb8aLgU7ayJ+aAmFV
JnAbcytOyCIDrRh7zgRd6eNDol1K7c9nLSEpj3xC2XdbG8ujnnyLJmEGlyLgPhDZTPx1qNGJ8Ssq
UrDy7yQntA0mA+XS0ZIvMQlt2LeDzyxak2TEFAYh73oI8y1TOsU9Z+ghYuxUkvm2OSQGmsmyupWN
o4EVxgECyBzFDVQx8I0foek0lbdI/eiWkeOmnPvg4I9PRAOBPU3Ua70km0wsPJPUUvurGS6efiyo
wmHIO2O6hsWCmUnTceghVZ0Uei6+9YRc+c+RGUfDi8dMHS+1R7ZqtJSM2kG92UIiCJiCuynFMd4t
VGaKiuQDjrX6p4CmCTsL9+ZKyTeBz3be87ZycPa7fxGqfzVXKSnClaWzQZA+aw5yBUur4U1eTqQA
E3+azUcTnuSYwtfBabZpg+PoXq3yZhIHYaSofsCCZicGZlCTUXjSztasuH88Mc2RYKYj8fgN1EVM
TJL7aXSHNkU6hCBItwGKoVQPxVX6sm1jYXvPkBjPgndFSHN0WsSzGQLb5rxg4ZeypfDXibk1oe5m
irrzJBbYOo0F73Z4sZSPCGQDFB2nlkaCnmsnroB2lQozZACTCPBMBrOKVq6KsGTF9rZohHDpz0xE
C3zXUY0HlQ+8xFWCmYE7Cc3tEtCOgUbVeArwPUG/cY1t4X72/U4U0i/781tapayiDXz2XCLEPsjk
onocBYSrrQ3L5XyB/pUhg5f4S6v4teWNH72V4NmwQuvNYdN027TsaEJbh7DNVauyl6CWD/BddAwG
cxInsgQid5NUr1AKMD/Zizg457YFbVA3kaYzoVKMdm2p9mZ6evNXxWyA1HK0yjnTsfEuWzTecktk
dfI5shtWo+8GYU2OhSdBBSNS6g2kGLGL4i23f632EPYNW0JMbIrPCsdeIu78DhjDuYq/rzV0ZR4D
Phfyb9kexnpAWQKQn4l4g7HC08kvA0zj2txUWl/tOuP/bpUsQHoxzzUWJv1gQ6aWlJaI6/HRVH21
KtCfGCo+dW7elj0vZVckqq8UZhL+gH5jEYumKgIsAY6Onh9jNGaxKFf5+DCY86J+9T5GZDE26UCK
CueaEhF5Y8gcX1NxwfGkxVq1RQCzMCtjHYzwkCDbFbWJXnqajdyDEUy3by49nThR/N9quyjlm977
SwIKaeUfPY+/ynSwJSaOMLTa+IXAAKwjOKQReegh25ok7f4wwTFOq9yb7yaLvDecIYuxn5iD4xna
S8fRGrOJsm5Sxkw2XnVYTRMOjwjFvevBxsTpU/fMH8Ebawj+A4tX29zQjlGds3bFuOLyMWOGm5s1
R1FVfklo0kqs4Y27NZsf7i0P8Uv2H0fnsRwpEkXRLyIi8bBVea8yMq0NIYsn8Ql8/RxmNxE93a2u
gsxn7j0XA0NWkN7miteY/RdQNFwV7moiBB6teUCOrWaV12IyCZau3nDW5mP7XTmQ/QcJzUBiTyJj
EFFkGgdLrf0cBaANyzyGvJ2FN6uHw13GQSPtnM4Q0wOPbFWpddQyn2dXkVAi9zw0ssYjHu5aZuiq
/cy7Z4KDLqSKL4jEfnIxffvIrOx6PBfO6wxZEP4xQ0egpgDTbrfwMoRubQrrySdcwkLqEfrR2WG7
4Vbf/I/XTpo7MX30EkMn86k6X7ck0/lyfMFowFqnmEnGqxihUaAzssSJnNb+wcsPAnyZU/mbLosv
Vc+sLdc+vHo0nnqAte5nxHo0xIuZM8BKzIUJslZLENUXcp1iSvf7rVMcexQVQ74zk27p8SqLaRui
2x7lSUM64jO8M8A4F+q7pHMf0djoPU5v4OBc5vzbrVVnXGDvracagy8pDC605zoDfS3vLQqJYP54
B/6KFGW6PSLgGDvk4+cSQTox5k+JL/aJyEmRSRaFke+ziekKWlH0U7J74WPYkXUH44rLBHWBqYcb
LT8SesN4DY55WU1YYmYiZ7eMM/1Y1dGlHnH/YJPpoHQ6TrvVFdNfu6DkrZ8JiNwas53XyG65O2xL
DCIWokbJ4tZobw7Xo6/T7PZ091VUEjemkVL/l4/Z+FR3/SWOSMOEIecLnxZuA7No6Tf5ks5io5lU
SXSiAfsiaqu+Yz0WUUnaLwHWwqDhFI29fqlX5pH+/5FGTOs9yA6nDjI1RdTSR/xQdOXCpE3VsBTk
ZN+MHeRamG6OCRK29ZaaCbMdwxXQpQ6+tWlqO43Ot+MAeTXVpjP8L0WTGvAsJ5b+N7Eb4+5g22ot
PMNesjPHfLMQWLilSXtgpu+JXb5GNJk6i902N5hZ9OsWKw7Ky6e+/3Xh900VhXNUQYtgrh86F10l
ywHZd4ZQB4LzenZmM8dbm6Fi90n9oG/afN9JZ2UnD5exvkYCYzb+2DFkXvN7rNB9fNoeOJoO4rWZ
nHxUzZqbvQzO8G/UTgj7BgPto5eR7AZBst8UonwlUQRZu1I4Ga3wW47poQ/9WR+7LMry4biPVtqQ
cRrA2DKEhAHjp7369YvrnVxTIt/68GvisAY8hyGc7ta7lq262oi9A67shnvYRGvXvTZorAhDSWFd
5y/KdQ9x6G9zs0EWwKmWj5dI83/GKoachzR5QBJTRzgX752PWVNS9wJ3IhjYsJFLGrOV6i57jdm2
vY9bd6uSgE06yoYKdBwpD5h3Uea3OPVi2h7rB1brQia0rrOogesRDrVlJ3S474b5njKdMtKvzmXU
nti/ZMvSPemAbVh2hpj64mabjmTptRFxrAn9w0Xnue864Au4O2T4OSHmDcJuZENT4y8HjRSVN6PA
cqPZSxQj+PmL4ptZ+VCRFZn/1L737cezhIvAFl0tLZaJrArY1/oryXBtxMKmGhTVONCcTiNk5NK5
Nd/1VkPta/LymIwppCpu2Zz1GVCukbPXq9eSo5IEowKmRv8QrN8i8w5SvvKPpU3lUr/4uIMSupfo
YHYIYwgDkBbz538J9nAzDIgfoQ9m+x13Ieuwk+/OW+1ZX6RQPf+O1VdtgVQNn/MUMbDCCsx5Pcdi
yBFMdQcehCAgnUnd4K7h3NPuJ3S+QDSq2Fspw7xr8DEmBFQwupc929ocv5rDvRzkID2DeDuxzY7m
5S8PRsN3VoP0E7F4CTAFdIaAqq4Q9lrbhNgxrXKPU5zs4RUSKja/3GR7g3295A3BHwFHZYKm3sKx
F/ogzrhK/LBf67PEFlEOe3bztzG7JxyjlV+vJun969MhZ5zlbqj8CIJLWbJC7iQCzYEzjUbVt69D
xLCAwe/kogriYTQwyg7RrWG7zm/kufwieWoXt3DAea6ZyGKY33sQiOoWwLl4t+gLG2OpUHvbFdnZ
Beyce00OSYPVsMSIVLU93Ev3qSy+JhtXK+PdxvRxu5GKVjZrB++Cm0PX9/YJDkRGgVwy1brGEy3y
ejfaCS1rvNJYbJfGIRuvQdgeGuKU81qcTOwZlswWuX0KsnwbE5EOme/D7Nt97plAMDqiUffpnENn
30phsApEl8qAxujzP42tYio0bh5o6PmcLHxoeM8qG5EXciQDR4xi7Bin1laFxa7u0c+b4yZHMklm
zCql3nOQNBpevCkbyFp19TH27lvmjIi0viUTSB1wrRsYi6T9l0vzlNisnzmsMr+9EVe+NNl6d7XB
2nM6A3R7ihlQVAIWgpLnWRWfAtiTDBzA1d0gfhCC8/BsmuSWbWKrL7lMCQ02D4bXrcEK1PJ5MLo5
c+Rnzk4eqGdrcRuS7lmn5ikml6Ku3dS+syON+8nKqpc2UvQVb3j3QK9mK5eqRVbVSrf63Uhx4rcB
5LTXWWqmURV6xC0aVHc9trW0DHfKGQ+W8DZlX2yqueuBWUc5T0IM+QEebwc7ctKJExDrRSre6bZQ
pYh1grBQqPgRh69hrl9sHxkwM712JGHpmqEFqKgP8/EWCGJy8FDhc935Grgzzq6RAy3B9VcExquB
zZb9RNyR/cm+zCAKlnC/dZHKdfA/L9ReUfTyovcbq0RhERCfO8lLwmDLqlcer1ipfXb5s+UkQKPZ
UpFvqmLAIDgDR3GuGsaBdf43pNO6pFlq9eDgR/HGy4qLqot9BZzB4+MOOSBKMEdF/Y7ilG6gvfHh
J2ikLERzfTfdLHnsLUoQL2Z3TVGlQSHzGmrFwj+3YXAK3PTidt4yG+jbSESsMLuy7UnSejNU5joh
sTAzkrWFaNVPxdrQ3X0Yg1GjDRYMBHRuEkzwrjBOwGZl87AoJPyXJMY+GjhIiMhxKGl6an7MH5Y5
nhEvFD78BtkWK8TFUMmLwqkZAuQpAtIa2BoGFqsBimKX7cbOYXlQlgNaQfz7tOvCFcSVyE3R7D30
rBkmqxJmlo3bHcgHlONNAJfGceGxFG8RDWpcp1z1jIq4n4oyPXikUrl1eKKQRFEXnGPMLlZfrKKY
fZUWbvXR3TZtuSqpywHtI9dtbm2gvdS4b1u2AgMG6IlRyZhzFgfdikW/6pmFiAjOnL4K4KeIQvEO
s5VdmfwKkWAL18y2kcVcRQX7kqwjx4HUxA/lWFjJXp2W/Aakn3wGqc47gu+uREfuYUa1voPqg/zA
IHnTmTgUoVj6oBgK4FK+3FIZbeJgevMdsq0ixd2ZL0Os3rb5VQMKi9jmK/HIi2Uq0PnBJ+ytaqEm
isPAeZ5sjREBsTQ28B8UHLNWxB0ZchXguExAxL5adwxegz7815K0meboGvOaVwGpM2yIAPhHjbAC
ucHWmhCyZ5Ri+HWsJDvYjv9jWl+ppKoOtbtvOielDxtlDpjT9dVI6T9E2kPzCaVo21Mb/HXjTx4v
Wy7HJJzrI/3g+hoMtI/GfkkmfxWKX+X8anZwE/QX87y+qf5MRy1CZBJDJpjHmvvKo8/J6hUIvqWJ
00QwJ8j5pxrm1YBLPuRsjmknU44IbLwaO1yobkD2OnRxDfRh9n1Yf6wKqCbSpHra0gw9nMjHEIZ1
lylx42d08sEybYBWeGp6d5E79ZhGOz0+jThhymjYRBqDzcra62a7K7PoYLNXHeoXqzl3A5sfwRgw
CCwc2axRsTs4kIbwWJ1x4G11oSHd8K+wAmFsY66kFEfRsM2t/hiyO/ZSPAsxxlnDw0xUkI8S7Fy0
HrpAMtoV/KasWdVZ/TmNw85lsuL11caZ0KS5HdcFn/ZIrgIgBGDox7GvXl0v2yfedA0NZmhuvLOw
gUsIzL1gXjnFhx7dtBiJWnVAMjjpBg7zZhjeQm98UPQxIRWr1IdWayKFsCQciNgu0C9kONC9vQ9r
RmB+D7FgdgHZGbIGszgwCApRpbKcRZBspDrQ++Y2OueOnjkjpVcExV8DNf1JJuY1ZMnXEVzSMOnM
pmpTlOI5ReLQ+QaRqN9x+MKWfONq2CUgOzZVjfp33j3AmukdaHLmoeb/1hqso+DEWHMeWlYuFmeE
QuSrBigrkY6kPD03ZfzgpT+PU/Tm2Sn3hOEUi0F/1ZnKG9Urw6atKwGvIogq2VHliLW06kcS+EOY
8xZw7+9YbuBvryNEflH7j06Q6jV8otDHWITM9KIiSm3TQRFTgDLCU4vLKIN2n7gHqX9X4a7mbuSZ
O9ij99BJY6+BQ+cDn8AcZUiXEEzTofeHnzZlYI+9LSWbJSKTUg85JcH3jtQtnv3RlvFGshkeJc7W
gcWS/jTH4TQutxF6viipfoqB7E6HpitrsvWI70AwpO4j6hGOHw+YnO78KcZH2hieArgINaSDMtbv
Qp8pnrTUQONs644sF09pujDAzLcd3SlaAht9cCJ+bARfoRBYLSusHfBXLfN5EPVmnsIWhtNtyLud
3Vhg60LYF4+hfRN4a2N4QMG41yvqXcFlX8JuYbN5jHhTq8p+JRnkBRHnNWjx5jj5fGjH0PTiI43O
s5vAwmPx15pLl0JVI7SHFdmTLphbGYwMCoabQWRuhKafBs7jeAQTqdy/uJhXuPxhNhYIi7UzsIx/
ITOBAWFfbaNvh7wzaushl7fKZ74UjbuE9auPiTdPin1osZlra3bN+aIlGqzBcaA51S7XSebDYzoq
euvI/TYK9Vpz3OSaQcFloX8z3desQuBIfS3TcGa9sACrDmZ4K+CcFGH/nE3Wymui9xCooyezw5A3
t56NgRiznVbztM35DxV6GTN94Y+5N+5nNQ2nqHYZCJULAPsrqXhVWyKn4PEZw7hSbP+N2SDkem9W
ROM6lPsCUESVIU8x/d82s2M0qx2wHfdGBGGMp00P8tea44YoAgTl8XS0UrB+fIYyFAR/FatS+acO
r5iY+kdE4T2N+KZS8D8lkDy55pXZuUOIb6GdNkTXU7Az/dYdsRbma2tRwekh/oOMB8Jp0MsZtXhL
6itGMz91dqWS6NUpCTM9u5Di8GyprzJ7Vf10qCzOx8o++qbg7vmaw1xsoHyltdQHLH9gnUXrH6Zh
3LllBUzO11eqZawUYdkPe5+sAHSKooVKlJ9bKAt+5mN7oGyuqrtRIGgp4o0gYq9JkUZ4zE/b7mC6
DldISJJJR6FG02CjWCXv91GPztYRCH4dAESVvY/yVxEgRZlTRIhC6Fz/LsElVWrEQzAv+mosiEyk
UHCFpr1OjZOanNewbreNaZ772NuY7BztIlrootxX7rC26vaQtxIZEBIzRpZ/VZAfVMVzOF+CqsE7
nK0tQq3MkYWI66xVWb+q9DPMv6YWuEkl1wC+OYbYMhX92pzCfS7ULk6n56AsVz66Z7ZATL7ThTVh
+8LZbE5HkxlY0LkrLmb0TTlsI2Iu9Y/WJ1vdX3rQSSvhno2GPUkqth1ylTw7xQGXSdiT3/vDQ4Gh
h/Q8KMbDRAsFnZF0d+5g+xwmYCohufehvVM+LEWWMBJiSKW7aHMYG46pwRmrbh47f0U2SxTHG4Os
JcwSljt3DbPLFdZ0ccmjkpUIC8CINFshFe4y/wSSpu3lNUA8yF17H5tuqQrsBHbIboTStwYYNGlf
OV2pgQzTCqtjFnmbJHG+Q4VmQzRb3Zo4EFdecp97kEQ07/RbrBEylm0dSpKPEmXcgNh7EmpfxjUS
49+wRZHv4tWcpQgt2he97C+5wJ6ii4vpehu7LnFyDfvBBrmfRiRBsP3WXP1U+8EuMN2V3Tc3TXcw
zkHuYKLqjiGGtLNDMvjkbTodrN2/Qu9XWclhilIxY2LY61hq5TZsUMJScttV/ZWrjxqJdOF/2oy2
Yc8+/In1tis3hMeR4pxlHyk3chSPmHKG6BApBrRJ++U40b1k/b7MnA6LT8AC3tLVbENKMUAL+9Xt
L15ZnEI/XQz53Z0t9ZgSvfgoqmyf4xDu2QABQWDCxrumFOejc59JJwWcvzTZyuo9m5KD214tCDJx
Op4we2wqPA2+M1yyZMLSiRMA0bhpKUzfzSIZKP9msIDy/pVIBsxOPcYxP7jKuBvEbImwfLUiZmSD
s2rRAz2NAp4gUFdHoYaksAzsfHb8T7comoBp5DfdrdAylr9aFbDsU8yJkm+9kZR/ioeu62ywOcnw
jsqONKSQuVATeww7rDoghirYJDFBSqRZusArZJluBFqUqTpXY3E1dTKuUJ8USf7sG3AI3FMaxuCr
mpz4u1SjGLGOZfwTFi7dLKK+iC1NZWdrJnj7AYdkLwG5VPpblDPFHJtZbQwEA+KtleaEYCDlH346
i2k6tLqVCLq9GB2mP+UmHUMM8YDAW+NUNfiFfLkMVGigo6FKm/xTVPQ3CwlwwtGmifYces61TOOz
K8a1kdpbVXTcnx0OC5f4mostX6bgWRspZwb30no61n9cBHl5TaR5GKNm5+HemtAYN4b2rHkuVkkG
w0Rdmn13SSFO1xFMfn/yd2OIrNEEbD3PnMleSDUsmHRTWt2dQsjK8UwLBJIHMZqLOj+kg1jU/buf
tZvQ5oqEHqfcetGSihhzDPH3sWRCxB1lh9mIXpUCsq+xoT5H4UCFxfG2Sbt8Z2v2WeOyVmHIU0/U
ORipOAcoSUaQPdAZznp1LvnERM8rGEyilRgmCrzIXjT5rCVHO2cmjBdbzOwc4Hq4q8TPSGiEwV4t
S8TOh4KSAiyGP0N6t7nrjHFbafyRuYHJAv2ZDf8icAH2jhHoLwUWV0bXaaz/EOFtm9h+iaq4YbpA
L4YpF32qQuEItbcz5Ks3x3oniDU7ZFTJ3AfjXmp9daHyQ2uBucz2Obv4WD8z+rRmdrto7DUy3fow
tPbYB8FDk80vR8llrO3zmMg/y0UVVKDNFPSKzgRBKmVvKsmI7z3fYNBjMKzs6BtzbghQqqBt3Yl7
24tNXujuS84C7GT0nv3BvtTNT188R5ma1l2EKaeKXhgmL0MZ4s8CGPzEvQYbVKwq/dGX9MvapSqn
TR+kLOtIS1WS7wgsJleT40wM+cOac49itaorQj3housF9TE3Sg8LHRY5KpiGLnCKiZtJ8p1eZo/a
fTNMnpma8sG0XJDKEJICuEwuIpGhIaNW0btqHvvwuPZuqQYqz0j2PafVCN3BVeHBysxzTuQOoCYy
ThN+7hgUXx9W/8bSeLV8ArFp+LXc3WWtBYQEemWg25vc07aMMBdU2VsbLlXiiY1GKcyAb60M9UgK
Y17w4WHA0sWZq2XNPk5GVhgO46Zi2YZsNLP23rDiW0e8+4VS65HDNER8MDbWuQGJ37rys2vVXndo
tnN7OWXlKYecZ7L+LbS/QD5SwvAY0OLUxqZjFAT9Tkh8CD6i/WJkiJ/fQu+ptYAb8XMWCZ7OMnl0
JPnYUhLXWuzTSG296ktR6XfNtOj7u0N1Q7+CtxzpW5veShxcuFJB0bx6cniXE2ogRei5fafv/Sdx
9cW6sTExJ2tZybyngXyMvyeELMmNrc1IBXqsPj6GLWKyZJZ+LBWozsAiEcxpj01Y3tJE3Z1Cv2kF
3OHJBEsC8FE4jyFTn3bYbctx62GQrGptWXZUgTb5G1rwr2ycxcR21mPkIBR2TwZVyagjTBj5plud
eUP2E2sewUizU0DEP0SR3/oRB3qney+q7D8ayGVPUTMj0vUDNE6apRCy0VSYN6SzNzdBFK8NePps
ihQdxVppOgCsPPxb4qPCI53xAeY4YqU+QH2bcOFU5XPjpHudfCPDDb5hwB9ZxUP+DW8+9pDO4tss
1LUy3efKJHCFVCMDWTUakStXw8Asi5mWhvY1zi+5LW86k71kbAjg8IKNVcuDXZD3WdIgSsTRCE1s
zf+oTdTVQjy0Vj95Jh42FbZEHMUbE1XMZFpnq/A2YZRsGh8xEYIdW1FrJcYDjD8sI+hkzGzOg2C2
WTgcD13E9kPEVBFQb4ymvieVtdaF9yIrWps2HdZ1F1IlWkQ1kLaS2x8+mgDcXb8xBQoBJFenixxs
tCP+Z6jreaLbVAuIWEKNuPcARHU4Jw91sZizt+GNWAl7izqsX/QmfLb8/q5oQxlpAl80QMMNEiE7
7DQ++00DpqlldEc3fMmRgog0Yo7ZHH2+6lLLp6fBJxLPCyX9YbbR23blUNU2iXZlbkFIYA9dGDPg
qN5kQ9eMNbynxY+RBjMnB5xscyy2SUTXot7oNn/pUXEKoTGrSsZjFcx8NPLMHpnSu9ZrxcIiw3mZ
Dc2P0bP9NEhSqabFkKElD4ejwbZTg2DMh0O7nO/GaFg7hb8Sls2p564i3yOaGlwFnFmdhgWZ9HKC
AaB1xtLB/ePCebUQqzgMvLrYvas+65e5NweDoVYp/XdpAgyk8HCahg1U/ckd6yzyyNt1ekWHgVc8
HvwEB/sMpaYxnlHaTSjufYZqt3TOePGIvw1wlEnQGH9NByWreC/akqLNPNbWeGhK51A207nMs2ve
p5sghzxm1NYuNh8RNCCzRQrrMLpAhG6xj12MtYFEwTWcLbOR5yYyF3KeNPrliZX3b1YCwnUBb8mY
bLh86k5oOVHZ58m5ioCoF0QAZJrHpgrpq+TsXE2NdXc5Z6NAIqwscY1iSsZylycwqiR66MStD1rd
XnvZnIm6W5cUE2CjzPcyQzBRJh07ei1dyNrDketA2DBWsq/oVM3i7ijmraq8MBc743jBKqC/1kYn
UGVxrLsdV5RMHLrJ/LM1nZKUC4+Nraj2tta/ybH48hO1nArn0JrxjSE3UyUALWRMgvcN1/jfv3uf
xX1bEcfY8Bpi1+Y/XJgItivfjXLah136W4Q5cWbaIW3xEJQOj0J8tXrE//wi6wtmUm0TrHWXYVEe
HmyKosRDmFhprCAixu8NzkQOSIJGDLhuE2nBTcrKSWBKCyOKWo9iTOLL1qvgq8uLIwr/bU2SQWgi
iDWiX5Gq59IA/Su1aaOnaJj90XpEnvHZ2wA0EwRdI4Va1LvoFKmlgY2PNRMZkqTcyfGfho5ZZwEt
prC7ZOmJaadMRQg1tjK7YdXgQyjG0RNgVqva4mwE5ckZ8r/U7Un7BiArw3KVGi3Rfna1LhQBY1qy
zwkm5rqReypVfA2IP3RvV9DVOPW/DHVgM4WXWkC4dmFhMeHSM3LrM39hucmjSsWGqF9KfHjPFnnd
VVM/WB6uDCjexCvhS4rEc842cbK6paYjENKdsyGoMOWIqcSodnx4yMi0lZq9UWnXrBkwHdRknIMY
wQwla130J0OYdxlz4OfFKUr9dV6Iv1RD2VOhB/IcYtaNJsQXXq59eIaIbnCL6mzXqFGUh5LIRaXK
PMtAxpZdbaRlTyMb0dxl1cY8Dwki7vtpegwu7MAm1LDiC289UV8PSKX0JD64LguplN2f0CskxcM9
rttz4t91I9uFoj/EsfVNYthKOsmhFFzIlTgZLctvkygrF4UceMqwDBaDV/6L/OhRhSO6NPuY+mzq
R1bqBN+iOgFRgDzcKt5zd3rMH5VU4N+EXPMaYJDF3MPiKmV4GYYDVtvwrw5ALZSavHRaf4mwWWo+
V0Rinmw4zkk/bZLIp4cxsL1Ef70EuG1YponFb6BmQ40TyfOg2Y+GTZbWsS4x8BYOHuwRVBRPMsuY
dnt0Sr2BIoFCC/iacRh1sTE7NEMjEXAWN0nU2tduTLmmwKUM4kZM71PR20s251snI6eNSvmpIKyz
0DuQ6VQxaMj7Tn8LfInySuOJxyFg0fKmsIZzpz4Lm9GGxO4W2HS4A5U6tmvCFFt7GZXYUcY4PzYC
K3Rro89re6yQxSyBbaL95LkveUKkHSbN2eWETGXX4PGphf5e6cOjc2btigw2wp9Wveo/XEfj7442
rhudM4i7KBf1ZY2vC2LPTetYvzeOdS+CattiavH0cO90zXXic5c2upQcHHRkRYg0vj0b+FU83m3T
o+4yClZ72UtXMnR1fEo2dcn8hhOwuHZ0aw5oODMo7l2YPIQT7cduesknjVUUDpwyveeAE6QF/oLl
NXsYhsqA6wTIewLnMHSCYMA8osId0YS0uNBkUGj1NxvDP33X2gtnrrvceom9MlV2somNNnyweaLz
Pzy6EI1DPupsHwYcOs1BfTfeG2fGux50d91jRExEiK3frclZxJI+XGm3DizSSGlqO/XVw8PkFMa7
M/rPEUO3nFjwCsIKGoCdUV8BzWKgqFem9ZICUOHqgVTFwgh1oDFq52lATtHzxJS5+xKzPnIwpzhW
9YtI6y1yE5ybL7Yyrvh0fk1OYhnf2Vefq8Te2QNk//ifnfF+IgiRNjdvBTvYUkc9RwETF81BN4cT
MYb4S18sPWPHGaMwS53umLhz0As68TAmUYD8Ml8wbreQgcrxqwrYAeFuNeG1aNgC2QE/DyMPless
Bvmq2Q2+u4xuGmBcZex6I9iF2o+EENi2cjs6YNGNrqFYhQMxNXy7LbS23nup5PuQ8hGF42vco49m
TqqDYpEZGcrYSweL0ZaMSBohumnkFu8mPHV+Dp8IYkhagMIAFj1vG6Z/cYLgI3B+bZ2zsgBhlQIL
JFIQNLpn4QcTnzX9sMLlnqqR4OnuKFNg461/wvJ4DpTzYXItlMp496riqYbkoLzkZdQt8tq/VS1f
3BDEtWqhZSIIZlukF/1Gm51OzXG02YkZmMlMHw1Emkmmptle6hpDKn/mi61KorG8jEgQh3iYITkl
AmiEVout5nTAFllmxESFDgEsqIlKFTL1JanRo9lefFVhc7ZDRKR6Z5OP3BHOyRaeLQy6lo0RN4cY
f61rfU/zusVxLjg3qM++qsH5Sb32Msl5UI3GIItsn44It1PFREWp7xF58+QSch5r1rX0avbp4zKA
DWGyKIEy3bB9NXEHtVX805QFYkm+cr8bz+RurAcEa8z7dyPi6zYmO4FHRLTeG7D4d60mGQtnmETg
mdv+nLuoPRUN90U+OsepR23bFmzq22KDfkos65HlScIuukDG/VSbssDBAWg6zWPOwwLoDfR2TfvK
whHxoR9s3bHbirg9+IKD2dDIj86n4aINGcCjhkot/9Y8RxyLkp2Zo7ADywLFaBqSINj7DamDJeYN
0UzvrTBvddbsyg4PrUGBWzd/2DZuUcmilak7UU8+ap6s7glikD6Cln6DKRTXVGb8WiOWtdHVPmo0
8ZSATv40PxwefQ6aB4QLAziRome8qZvMDzgmb1PREBzoHpGV4ECI4ks9Q8X0ih2YUGerL29mx7Cd
sQBwh/agBtghKjf23Db0KSMyauWwaVBGegY75oKQAN4+5dOXJsuLUXi3MmE0X1X8zOj/rkleHo2w
2Fol8dZuc7XsaK+Rpm636WsDlEFhJsoJW0Mc4P+zmYfVlOyN0kB+xfTJngUbOHMczGZ470n3m8Ma
dKhvZsvnnlTwAUZR7qYMGbrmSoT55ikW+d0Pq08fnbxyBbYIE1cdIC4HhBeBWo5JenAW02To2Q8g
4uWU/nkNX6nm7UGU3QZVfDI9eCYKYptkXM598g0VyVx3roXgDLQfWySG29wnPquKOLN3CZf3k/I/
LTDNNqyCGpuWa5c/jqW/d+m0ZxZ5tYdyE7bRo/SmtW8MZKpqTLzC3sOgFu7TTFARaXjVgVQRJ7II
kvZhV83dtPNLJcFQUq2iSyG2GO1YMhHGji1gQPHhc32mhvWR9OGyyux7UqN9HqkURsBQSarQ1qFN
HXTS8zzSD3VMop5RPYzYf8kM+NRe6T8sYb4Q8vCrGHUMjQc7FV6EG+3AeBydsYdk5nX72ha7gZc/
zPJjWNYnllMrT+B0dbWzCryFp+M/F+02iCHfJZzfFNaYUmmjHes9s8CdtCPxaBzyZZAzgraxcqO6
050YJl6CcdqEgRiUJLJrwTaV0cEQ6WU09Le0ICCu0dcEIMCkmoGIgFxNlzmwg9Cg7Ouz32FVBSAY
68lSuRcdIuLA/Mc25igGUV87X2648tfR4Oxqc69sWwc1klknR4fZVkTPhEePi560qrbo1saQkarF
XBNtqj6iQrPR4KqhJlViTNajaRNB06yGrDqaKYtv/plktEbPXQbNMmDgh/0zJcQLyqUx0DmECoj2
1M3gLmLQcqbMkwIEUwlGn9QrI5LzUWoPE43PqCfHugFcXITILTRqwZJ0ZJsOcGmM8PtSbdr3tX6z
k2lX6GTvjDp6myatCcq0v/vOO7d19xh0IKxNIf4Zjfnu5fSB1YwJV2hLHYnry29SjtQSzfcQy21T
TOtasrI14nwbYCcc8tBaq9qZlnkUvbSegeeNY96A1BAML8mYvZgNiSJs6zmEPG3mzXBKNbLb2ZH5
oRJ6MqC/l5iqfK0rfz1xEDmaRRUA04m5hFxJHAZPjZ5+ydD5/n/Ob0zvsUlqbDhpf6HvPErhNyup
YS4lCHPnZcOBoL5TGk+fngiQuUzei5fjVm/raE/C6maATcrNhw1qgHMmI/et88aPcgqvzPg2GbmR
leq2Eb0a0sruDusoAGQaLLuiGKDRQz0S2JalWd4sJ3/R8p4bfRw+9NbNtnPWfF8rge5K7cKaw1R5
c2+dIO5oB2ZasIvZvVgUx2mOTVGUqOZmfl0xLUojWLWWesg8wT6eQIvoWzZPVoGlMMrNGzXxnDRX
3nPHZnOLoKkxD7Hy3voRk2OQpmoOV+Nsa/V73bR8gRE0sTIsTk7qna1M/cfZme1GjmTZ9lcK9dzE
JW2g0Rq3+0HuLnfNCkWEYnghFBPneebX38Xsh04pAhLyFlAJVGZl0EkabThn77X1jg0FYR3zRLti
wSkDXNN16dGakVNEutlgG+k9xLZsr6cAzDhX/j5JurtN4D/6Ix1Kb2L/2nPSP3Ns9VhAobATTIFu
5iHM9N7P/clD2ZIThzz1P8J1qyhngg83JTs6GJpvq2o+6FSpvdMA1hPjAwpWSoMZKjCP87aK4lM0
ZRSTyqs2RniRoHNfSSks7oaw+a4UW5hM4P221XTTefoLA/Ubu9yO1k8DHImfxpGC1zoHCx4EDWaw
Tqj+wUL4kKjB3GrE8DiocoflPweIZtIQXVkC1knkBobz4I7udFd4MXv3OYzpHlJGTwqAKSUOK5fy
nTMNP2cXUz89Oh3Yy5mB3NAVXSSdknFdadHEJV6uSnCWzaunshw+JeUK/2Am7FCBP58sCVZNR1lX
juarn5UcptviE+6CuwnB616T8nDZxV5xbNCw7e3gfHMLScrbloomyUIZ8XEdhgRGZBd35eXc+LQl
ASEFdmiuZlyU96OHsEN1YMGo5CA8AOrd1v5yafo8fWj8psa4W6GFyskNje6zFSwtGP2+pkZKGIBP
aOuwQTNmPuset4jPMS+GzO2WId7bSvwqVnpNGUyNFiIJcCm8PsuDROqFQoqW5h4FxMwZIritN6n7
V755tzgWgF7az/60H5rbfr31+k32wdZdn1ICxzPUQTtwdhDNJUlDEER36fgelH5MB1vQw2g+ruZC
d59lcNFUxB0U1SFoy31YPVUR3E/nXACunklgMtEJyOPey4pD2OHLtzzC3YQFl2SdwdwHNJdQB3Rf
cUPSoaDRclZPj5hBKfsl/Tlcsnq4ASUlK9Dqp5U22BZZsTH3zwg1tvFJoM2nZRmX73H/WHKE5y2d
4LYYjxyV8dpmqDHK6FMEhTr00UE/zN0hGOCPwcxZARzA0alyvKrIJ5Nbtmk5p2ypb5b6KcHTFIeW
Q94vB+gjIH+KMD8jPDzjWOxSdG2+TO4oKPKhcNZmDjP01yzrtYzSXdrSnnaYnHu+GKe/zZHb+Tj9
Eq6ZIM8HRYKKjFIruMunkQgLUgH7a9lCCa4uGsvzgPr8NZaXvfOJDjlRXE54Jd9h2NzTNabqTeYp
LfOdMMcC0qiKofFixosuKlDisGeST4vvn+YWAdiZ+Mrr8RqCh4NDhdCRgxMa9KuZerRi6aK1xvmm
Su62pnvTPNYQ+2M6wnT3KqJyK3ZlhFQAWKfDdZGXh0ShCmKXwHEXVwlT/biVe3cl6lq3eISl7PEt
EBUWtF/i+JJhPPRH6hUkjunxch7P0drgmd0B2HXYoZT1z+3Zdld1ea29DWJV1V/K9EL29x10jgHb
REJdadfMNCXqnSlvxvw+9uYd2ifvZ0sZFeSAkHeES7jDt3lFa3HbTe8ykLLiqCOXZLAjW/sz74fh
6OxTivXMqWrPR/Qz6dZbQRqc3ZryAX+ZBeTHQTKGt1oSNNHxR3/K0BH0yeXWH8c0imy11I9N/7A0
P+sME8f8syZtIGA7b6myEOnV8gqz+qJPbzkPtdgBQkvDH4Q9yMmyPFNUPThlIPcortJlevDgH1aJ
c+mzFceZwuKDKeAq4Bet75v8qrRIONmoA+1puA+4AAafrv8JE/uqHtoAtsBjh/3QOdT2whku2v77
kN+t3cMqr7BdIMvkq4jYMz0AWSLGoKDS5TR7b2GdDGF+rrAK8w+C4AcQG7TtqNlguDFAJZ4wFXTx
I/vQrfq8niZ1SKL9XCG0Pq39cY5YTUZU0WdT7Z5hDuFsiM78uAmi6DXkfs/etd2XCdVcZINiLzoq
6A+wFyTU8PEpTN/75qrwBD5BdSo3VIUqcZ8Mh4B+YXc7pl+cPD+uGwzfG84IyECjIrq/7KRbHC5n
3sK5qeEvNfam3YYfVQx/71W/pPsuqR7c+QvexAKnKAoAIGhHCCOEa2TxU9acGvmRapxmIpkVYwlr
fnbP/9r7Bt9JhcCQYxOWiuzGTSCzttdFSO753qWZU3M+9cfg3HaoQA4eyk7niUz794U4Dpo/AGvd
ogBLs9bjdqPdc5YstwutIA4/hy5GvDaCKa/f43PdNy7OB0XrJiHjyZCdeNTzFwgg5xj1dwGus0iz
bfA5wd23+l2VHCJ7TIEfrOKdnC9Gag3rlpDWfQxRp/Zre27Lk+9srYYvBZv27CkOzpsZrl/92KnH
CmGV86HINooD3oJdEdRnTeRz+PwGhSwZz1OAm35/5bPGbCQx4lzRGcgTZA1yY4RzEHC5BHAGTmxL
At4ELn5w6qvbRHxKOMULmC5ZfkszCmXHpbPCEHXvhpRi70DClNqP/Xcwnaq/muMb2sZZhTroMEwI
zxNaIrueEVq8i9E7szwK+6Odr+PlRyefQJWyPLPFQ3k0X+fVwzQJFK2ndHOgzpfNAuQuvp2H9l1U
X9fTuiNJ7ZilQOxhIIY3ffIpin9YvARz+iXis2LaGoE8uPX1II6Y/Mf4IzoadZfqe9JlLHcOfMdW
5x6+vojn08pP0vvlQuJZ91Z+5uCo5LkRV+58B9GRTn8xny853pT7CSXexHTEJ0ak5JJ9EhFFOhLX
5ntTspPkiWQXDYcZ0jzyDnLMp3ZbMKi3UpE8yxjfVXjOzupCE/ETn2qkMcttM330KILrbw7GqHgg
L/Q95Pkz2W7QgBxQQg2mpLsvl3PNPjkEGAe3V37uiE2iLd0KFJaIt/Ul7pKivW5R3jmA94CADv0p
xxJcrJZp/TL2rnr9vXW+GudiJIYiJVdOK/odB+9rhyPFRVXYXXjJDw98y1C8c7rH1ZG4jgDGaBYP
XCZ0PEu+CkVgZdxfdOSyOo79lC2EXACpTNeT8cE1UxplwxpHe089phX+/8s26A6TfMwdgajrovQ/
9919TUaI+7lE2hJyKG4JPUMLNhJhs2wchusZ8SEu9VKQnPKgk2wvoUr64aXDxwujh+PRXrLA5MNt
KNAiUWJiainOhW2PXQlAnhGXPGyCBoaniCSGgNPGcBrgJ1J8wxZeT0iJ8RgAGC4uG07CIv5CrFmV
XxpAmGn6kNqPtYd6yv0oxq1QRM00tkSdvHNBK9C8ThvieKctGPKrdnMgVhL1/E2bfJiLz8Y+Di3N
mJOkFRYwkemJdXf6qqlfFyDvsVRwxqjZVN74eY3wZ9gTxnbeB+0OESAzAzTJ5XpYRnog9bHP6EGe
uza66ORyvlAv5SzIAftzxThs5xOo9OPaFcepvFUK0668DUp96hzg2/LUKwQzQN7TkzKfN859CjUO
3VZrPntZckA2uOtQoeKCXQkxDCo6hcN3L7jVWE+QhVPmQa2OtZb1D2dSC2wA/NgQvHeip17glMIA
aRPIFzPO2xYwII7nTYTkT48GftIUm5OomofKi7+GJNUEjWDwbAYvNEV07z2k2kFA+BAd2LCq8KWL
s26wN/QWiZWYL53Ged+PlKctLop880kkfnIBb+IYk/jmJSh6gZNAwv2CUpYDVwGX0y3BylahZu7W
e01HwSV+PWbpyaf80PqbGYzIqdl365uqrQRUyBAVic0+oMoAgAuEqXDFLjH21G+injKO36MVpluJ
wkImOE+tOS7wEfB7d1euBgY3b7wBhzbtrgnlUYfmmAchQWJh+jM2lN0qBlDQ59HFoJsPS4PEzFKL
vR90F16IGB7vElmC5Ou52DvJUH9K+waj1AIVHVHpwl7LDsm32f5Vd4D60Sz2erLmYpb1xh1cMTZr
vgCp+KJrchs6vcZQ2Ad9EZXOvTFRdgqLobkcDGKxpSsRcGr3pmr8T4HnzaCCGHJTUVPYinyPWRxu
OE7/7jbg555lk/+JiGJae2ZS5/6sw0fEBZTzZQ+6dKYTCnmQqom5XAto+ugT2c+t8611MMoUtTTb
07yfKjVcuU7U7Iwi9slM2Nd94d1SWuU8td7keAysbNltTMtVwkYvLwQmleBOWsp3MVurnWjxMdPO
O9VYePvUfZIS9+LA+kG7npS+eue2wt8XDe2Rip5DofhkRTJMlM+hegzA9nxCS7D3Z9VyWQbgMRf9
PXDQhwOpZJnt8Wh3jTzOQssTYo/TnGyRQOml1gYAkJ2xNCjupynG21lmnxJKFnhsg4uVw86CMH7x
GjpnOLKWjTbIUtvRl64CgI/tsGUIZLSGauiIru+TH0EeAMakALPIAqw9jNNfqGBJ4yU9ddAPggRM
J4WAnPSgw0rSzRaE3HqgZFF9SVTwMKK5i5H+77txPPa1+Vmu2feooSvBb6OPMkMd6ZynOcZWpyjN
l7371PebLdv5IdLoZyydj5UGQ2LZ2kvnJidva6BD34kW0Fx1k6rkoo95405xWwQxSIuYFEjmuFVe
9GzscxU8IplBcmjLG7pKgr42Tpq+uMDpdz6ansJddErB8iYpPmYS0ZTfYabsLqXpjtJ1H4sJjSKi
GyRfyT5tASr2GBdWH0+HX95yOIbE5qfvipbk8Kz/kHSclzoL2wTSn9NxgBFf89DpQZJ4uMD70EiS
ej0DJUAcx2CZ3J+wYGaMEbor9fTNlYnyn6IMOegPbxyagY4WyH3pkkiVuwQuThgJIGhKJ89oAJTV
WLLpqvyqzMR51KqKlaR3mhW8EcszDdFY1jltpc6CMMKFQMAJOYWG7SMeuyiuHXEXV4EGxtsXIcjA
nSxLq8h17CBasJ6atkaDSs57SxGJJa3KKTmtxSZ+bgWv7SxYnZaoYWyqraKRuNIR/rYkHHR+uSge
CU8waycIblLOGI6fQ/7drTRgvWgwD81oChhZRZrTKUJzGw5sGpxiqYMvcegjH6D0ZOLmjrPuCL+z
CrqMucEAf9paKwOvSu0z5fQc+IF6cmjo6QQ0P+n1ewMa8z4XrCvVSFvwasqKscz3jSn0xNYjYqN/
00kit0GkmVHWu86PSIeYYqsudTalBavQRGdg3wWygAGHcy0mKxhRa8mRNENEmH/tLIXdZVe6cUVR
KkM0FH4LNV2A4oCJTVFBT8j4ZWUqhiQfzD7K57AjBEiHyGKBbERA+qs4XHWDPG+c5AncY8V5wIQ1
uRY7E9CLKxh4iCphGfQWAGu9zNWvtRGe+FpJ6Bqo1Nw0zhY0jO0IHVvlqzXeNbKuOfkSgO0istCZ
qxgDXmnjKHIAB0eKRpwbxnP+sx0aH1Z+51KJu3GzMYP4sQzhduhOm4CNZ86fhGg4W/UWDhLNflt/
zVLkc2hC/AhJc7kYpPTV6kw0m11fUKc8U8ILNJ2uqUg3KXli0veZxMGGZyEAzzAc8JXZhVN8shQL
HBMvUMD7ItGkQGrZ5MS3xtYhqObRuhmNx5nJg5pbkLS/Zj/NyR912moB6hZH3oI0VPeLJKYiyJj9
pgOk98D/YKTA/UNFPkgUgaxyCazc9WNfsFkoba6clf5+Uc93xrC/pNnveRpTO6rTPD/P42Xl7eE/
N+H8QZV1vlVb9RyEn/sxTTC6QU5bkh+JCVIsoB0r6/DdR8eIwYu5o79YRmfZPKSdbT3aWF3E3vBg
YmwU8UTIPC1Bg08RsowYx6xDJEGPMhGnvsTGPV0a4VSkVy1xaujhDo6fAD4soKBkAmq7tJI8FrcT
nnM+2LqaHzU2CiysqUozH/WPrI1hazOj93RQXlviz1DgJMzyYm3DOY5OTZmHI9ifqB9RLXe0RlAF
+rUXH/iJbXASzdrQ5Oh9Z1PQFJg/oxGUyIbBj5A1AcQZypZDKYabim1j37cjRLsWDTxFXSPs8lgE
XdQ5V2U3pOV86JwpCrobV+q88PdDHLUdNplcbjjOcMlV/TQGQ7QmgJa6Rn0R2dghMPVct3Cpy4L2
y9SeLy6iEEJLvx+Dg0jaRLzvRBjmw6EJu8qV73KI3ignHWT5wy+PmvpQvC99+nzlT9U5ESrXlBGy
ArN3k5KaQh8nQf6kQpV5N1EWq6bbQRopUWVNDe5j2DNepbDYL44p7Jak2/nDY5hNmViOWTsJOyPS
aGI0v2wbRmpmNWY7xczs1P5daFslLt2iKUkwFLzKD7MEhA5UfrLctEHwSgcv6iIGQ5GkUfMZbQ4j
bdcgyxtvQjQnqL767BzEivkQuZpoolnRfXwXuzEBEstqSvpgo4BOzByKXsgudttixgP1PzRbxVU5
BKjNEbcF40+hck2R2ZDyOn9aurkmIdf2i+CQNKxN6/2iiR2tN9wbQyFdoyx5B12xUtdSe1vVAOoH
C3jqpmt2jPPEk9d6blnWG6Zx/H2pz3mo6TljHagvBumNo4KtEti21rke6YWuF6CFeyiC/MvL+7VP
8gdecZJeJbbV4zfjiXm9cKskh4wVexiFIIz74buFwoJBhdB75UmuQ2EBevSlHY4qyl1oZbnDAdes
RQLpsO5jn3rrnAbNAyYuB7pgUJVuQjFsbZvxhBzR9jBhUww7WNTLlGpEX3b4OR3UhvZAwVTFe9W3
a+CykNSL/9WuNdVThrCkxiAkGmsqEsua/jK6KCacR0mUtO9R4xZUEpfQIbUpElnQfJ46lbCb5h05
1ELaaJ3wKeZhiHYkKqMpoVuDOuBUzOSKY92uVsYOdcxN1Wb6ig0NMWo6T7lCuFb5eJlBhQk9slRH
KmRAlaMupDOeu/58Yyy17Es+itp/Fw1ji3uWLTZqOnZXi16+O81I+npknccWvRzSuDQdVnPlqDJT
E3Nmmacgi+wcoSSe5wXAPCwEuGmHKAnRhdQ17B2G9HJQ9M2gSEag9YJ85dRY2aVOYrQaQWSBfDTE
QVSzUWFHorlygKUWbTIkSDOqMQcDlPtxdpy9gK5zoZnMziUJWOYYYKNwvs1DFlGFm2hYH/uSdL5r
J66wwMtiIfKDlQjdZFDWACQN8Ijw2rGKbrXrBkP83eLOHu6otozhsXEisVwhhRq7j0R4ZJiq2qyE
aIeFcEadJEXI5OGwPN8vWaF8Or0EcFK8qrKSWa4WGSHTcf9DMqBvRNdU3o+47Fp2Wq0WBcUbqQd3
AJYUVMV5o1xMWE6KtoNmGMewm9Vi97/vxi7wruqJptBjyJhtLkrZNOqqidawpsoRef3yMwxbWoOJ
XBdKMiWL414EDl9UG/Yd2r6sVy3xHD17WUetZfoxbouy/8inWqW7qXNISgsSb5humbGX9BL5Qshc
Pet5ve57vnFvNnW073qD3dSgNflQtgqiThZksyAIJwAENgd+QvAfHSDyaIe4Yuw5QFV1fTnNE6Gr
BT6C+JqW5NBj1KughqMVRBLjZzqZLqVmp3g2a2XiG7dsaNNMlCzHQzvSSz9Xoev+8JS/bmvbGKh7
LwwzFO31iIIGjpkfcdirPYKBppKKZu8WrXlaE5HhtSjNNL6jCJvbY6GMQT9qTM/c1GYBWrLKsVN+
ATltUAfNx6J2ma6ZFqdZVpphWAEsbEQr4M0vGbn17DjE99hvxx+jrXp+Tixh8XvLaGGplJN3y82k
d0qouCGGiUl+7/QTfZMFUm5L9FnrpKgipoxiegbzh3rh6lCeUz3s3wW5PDE9sSU1V6CVOjPTijU1
dw0SPNTJEfpKH77RJa+kwdpV1VOwFUj99FaZYta7GhgzEZq933/LOqUyHPcWfsGQBEVOMchL7TFo
BpRgDh1p70EkYkYd4GdWPazJSm/T8xAs3WXAT+5EHaZfcGkANZF9GkGEb4oFHYUgvkWj2P7a+O3y
zoQBZievy6JLExqq3RETCkIxFPHUeWVTkWYUGdLOmwoMdoin9VvViSzfzaIq+esyLj8QpLPB6BC8
Z+cphrgvrgj1k/VmDPO0c8m5zZopwdARMVGBAxDDN2BgAQCLIkbGuVBI+rwMQ/cAlbD5nuQ14Ta6
LmO8bG1SIe5iawnYXqUDPBt0lgTlKj8m4RKJanKSnoKH6VgjYDxCMHjfuv5KZFyPmw0aEaS3bc/O
KHC0VDnVyQAQotNOzrJfmGX4g7upAFEjs744lZ2tKDQyjy+HefCIBekxkZfYaww5vlHrChYkJ8A5
yMXL6FB6HvwAcJMawDsWBveArxK26RIn9GW6KSUI3ofEgMPQuOVIHa/tP8wOQqVDURh40HhrtHPO
bO4H1yn722mX6qi0F3Gk+x+A8seSuG3sXdj9Fs3RiHHlsFIrVKBOjFYAQFR5WReBAc4M1BZe25T5
8QObFwVDJh8lXN5KEHUcKQ0gBZ2RISIyi+H/4Qhkb6NdaqTny5i7zUe4RmV/3nMMyz4zIMvuDmdP
meytclw0t/FctKfAmZz2ya8mskuDpZvir+0wYFj1AHgnP/KoHvR5NXioZeCMLaIkpwJMVnZvAZYx
5lfUsipguzLiH/EyvwlOsE6X/NEifcpYt2p/vO5pXU0Xc+hW6XeWz5xBsi7gYRCcjTENU3YETng9
Jj79ew48phrZFrYgy6jqoLYbqZJtSGxvWe9nRfAt+YDrMoOg7dLqfPS1qN8FrTESvL+dOQnByTIZ
h+AEf9nYGP+XWOt0ZYttIDkzzuPuFMLJSX7UXleyP2gSB2Z/XBOyZVWCaD0rAvT2fblyKk1HJ3+Y
xtpBzbVUHmoxEeDuI9jBzEeoY8VDNvrCPCjZI0sFNR09sR9c28NIZ0Od8lH50ccISid5Mr3r1vR2
4qZkWpjnMA0BeqlqSo4jkjaIjEPrQ0qw+XSjq3FIDqqOq+IWPSmF0QRz4kWbz17NV24omutBw7Id
myLLrpqpNf0xQQoyndy5zGKktlGBGSza5q11qEpQYqvZQgryOavsLm/lFB5q1rj4k0GNZzHPqYL+
bObYeviIAqRj2x7hqqANM7dLj45TGYDDcFzA1CpJg/M/wiQRHOSZ8/FM7ZlA6e5+b8x71W3kxmE3
4iqJoB+qGhdUhqmp3bb4et3iANEq9D3V/LYxZy1tcbeaITFTuFmzx4bPeEA5lcco1VA8WDXv/v2v
//Pf//f7/J/Rz+q+ypeoKv9VDsU9Bpm++69/63//q/6fv3vx47/+7fNdSD8wrqTEKXVgAsM///70
kJQR/2fvP2zcCbRfQQq0yxS42LcOvs77S9OUy9Xrl9r+qGeX0iIwku9ee4wD4fvPL6Vkro0/UtQK
B+0ouu3D8ARYY9UYvWqLP8X6m6HSNaH/xk3+6cqBMNIXSrqeNur5lQuIMZVjKOzM5MmkV62bhwX5
VCCMdnDhSlh9ZK1Mawlb/fVb3m7p5S0z81izXd0zxj6/sFYzymAdE7ThITUm3s3Pul3uaa9nZVbe
z7JocWi+fs3f3qjmHqXlgKh4o+w9nl9zUaiSsxFRlOst5cHUJNbzvbLhYn9//MeX0m6ghHFN4MOw
dZ9fylJW54RLf8FrAIGB4f/gzOQXTKnR5/8/VzLG9fGuBK6/3fTfhmkZznOOuwmHnzvJu34tvE8D
x/Gz2Pjzh9cv5Xn8Wc9fmkQH5SvjWilc/vr8WlGnFT1Z2p+dH0OVYy+NvhiZ1UlKKUiq75MTyEgK
w57smSHjhFKsEOSJDqhB92/8GPGHH6OMNm6gmbgZRs9/TNMmTecAaGbojstyVnXDN5TBMFvaAf9H
xN/RCuMBp4Iz8ovnD7jbmDIAd+0ib23eeDTBH36ML9FS818ZMLU+/zGtHQFHIFqgjN5R7mOvH+6X
gpNdGpsCB/4ynBc8uLt2WNM3hpq3jaWXb8UI6VpGmvSl2N7a30aAM4ig6Hu8ahh/vJ/MZBWyHybQ
etTuQSOKPnbRnO1nlLrb+V+UF9kqzOH11/H7RCJ5C1LRE+AjVeLFMPQV/OWyWEDQeKH66mZReGp5
JjRPguWLSGfxLrMIud/4on+fRWB+qM3maLS3jYXntz4ujebUw/yhnC74knczvtxeGcmxGQogsRaO
tOEbH9yfnnfgme0zEIrzpd3Gwt+edwZUKYm6DVQBlOWYUxh/J4IG2lqKZ2LMu/poktE51X2nSYgV
JTBnthb/+HEHwmNRAirgQ/94Md5SL14iRMEV+vWM+kbv5cS0de5M+6bKqpakbapZguzYrkqv//ml
qTB6ntQW32Ugn99+nJV+nUou1LXe8D2dWu8Dpxd5BD6LBEtVPyxl+U+vX3O7nRdDnD2iQMdpWSV9
9WLigQY15HXMI89BQ0Mq016c7Iss7OUbA+qPL1cLl0v5gs/ZvrgSxV/HXxRSrjSoLIzbMJqI3o1R
XbLNKOHEoAP9FXOM92gdZ6na8W6G4kini13Q6zf919T98q7/97f8togEVC+i1nLi9fypY5VynPPa
CQEYlQGB7TExXtTqNvJVRroh/Ti66WJnZisvcjVm57GpiVtm30azQz0G7GPv2d5RJpsAcFhPp5cD
+vKorMxhocaLAYbsXH+AvusYc0dJ6woFxcemV++dmpIv+OeZ6Tw8d0z0aynJO2NqowObORTgsnGD
1z4WiU/sB5V1Lys9itnYvdckGi/r7YnS7+YgMmff0qF+n1bTN89Al6ZQhqGMgA4JQCCf5cdxjhEk
+1Aa+vtEFj+73J5nZYZGsyGcVsMXSVL33RC391mnP3FwIIBUdg+vP/s/bBVYVvjAlJAeU+qLxSWq
4OlRjYM0PtbNecXp5FJmNjmI4M1P+a9v9bfX/LdrvZhPJrS3wotnqiJwxf04ZLvgw+Lw9EwWc3dl
ZiSpnrfHEkso6mCJaEUsOAczfPB4vPKCt+79D5Nq4NPYcA0nMCyN4vkHvgoUCiUKGmDa7XKUahb7
JAQ47YTDcAezy76xdPz5ehz2rGVfhtD/xfVCR3icUfFlIkhHy+DT8vKqeR1BcFdU0xOsjq+/3T9M
J1ZZ3/U9z0p6Udsv+tsM7nSFg0iWZOWpGFC3ZpkdKkazBBzwTy+EIWFrx7CpD1ggX9yaHVJqGH1J
qvjiLN0+zlPUomLph+7in16IWRGclRZsziiJvdgDyGWEmpeg8yug3F3HZTLtPTsGt69f5fev4vlV
XoyMxEnaOGgcih2NSM5z1lssSFRnU+PUp9cvtT2Z5x/F80u9WOCUvwTrGAGeTtnXEkQrwmE/x2NM
9qg18hasxeo9NpPVH//xdf/aSwvBmUyxtD4fGgCffHYR6MBLWRlsUvPsfploT350gxmfDEVyAFNF
G8fuG7P9X1PKizvmvXEIC7QrhH05VlbdFlMZrTUAwiW6TIZmvZhNCZhqbsH/am0POu+6I0GTLXwp
BQbNDbMHT7skDa02IhzHx8AXavrj61hzaFwwGvsAjd7a//x+CvDZa2FnYquLjkS9mK/8yanceEBu
W/u1wcSGbFCeOUXo3iuiHR506/XfqtpLU1AWeL0RtZcZRAbco4BObWrfeHC/j5RnP0e/GPoO/WlO
F1uZo/NIB6lXdV/MYPgJAJmvGtOx/89jVFavj5M/bBR8j9gGNDa8L47PLy5r8zGkquQC8mk4bcng
WDiPgJJTYHF90NxGvV2I1hHy/ViE6o1b3p7w86HiCwYK+3njoVEMXnwcwWBjJ9lYn/0aulfBJncL
29vAQX3qe+5wN3fE0RTS5G/c9B8eNdcNOGdsJw31chs2IAxPggBRRpf0aHKb2WU44tRYov7o4obp
9uncIxZ4/VH/8aqSIW01pwURvNiStfgmOOvxpHObTXs3bPJD37jz3qGoxMHiQzT4zRvz9vZH/vaA
//eS9sW5gs5YmfYaq2HnfcBB1FzxA7Ad8x9YdyX2lwBZ9TIgajETrsvX7/f39TCQrpaWN8wsRFbZ
8ymImAHQW21CrkbbQnuUMl9uFjy012LoAQwnI8zA16+of7tdy9obYN7kQEERQTy/ojAL7dKSjdTU
jqD0hgyTZDqUGhEen84bz/a3i/nQBj022J5UvNTgxYczjCHKQnI60LMSQ3hllwxOdhoFUIcxpkb+
G7W1354ml9Oe4COhiMem6cXT9FWFoAaCwT6eeyL3Zs+NA1BfOqh2zqZDwJvn4GV8/YH+9oE+v6j/
Yvw4w8RGOyLkLkPbdifQjSCFR7A2NYt7VYzC/oL5FV07Zki//fMrBz4KIsnhzEfk//xVOlpHixCs
mDHNoDPOMKBLlh69yhpO2bsCQMfF0GR8wlMfa/PGqfQPrxatqhtQ8vEpjgYvxtGgapn3I+2yttsC
YcwyDZdJkdewxBDpvH6jf7gWW/O/vg/2VdQ+nt8oPXisv3IBfJuwH+BspPbUIIgjj+b+jRXvz5fS
lPECCrS0NZ9fKgQbAA1lABOfFIRdem2IBjQW2EDD9cfrd7XN3M8mHr4IjgJU2TQXYivw/FIcsQDM
9X0BSrYD7Nqo4hZzHdqyf3wZzWRK2dgTho/xxSipRdwCKOdFRWnvXtPFNKfRBt4bX/ofvgLN/XgU
efnWtXgxcUOq0bUe8gZ8sDNOtAStAaQUIzkdvveNgUc7lmEc7QgqVPVXvIOAEV6/z9+WDvb4Loke
WgnqveKvRfxvG/0aLdWI2XSzKhbDNbI7HykmDWMnhH9JC43QwuTNyuQfZhxWWSZTJlUK6/7Lr8BN
Orc3tqVAIldE8sqlSJkuZB6xmS0RpcxrHL+xM//9RlmPqcZ4nsfXZ14O0ZHz0gyQNNr34OR4sNOM
Agjz0kqq1s5rSvJMd0lHrYZlc6QJ+MaH//uw5fJ8H+yF+A2/HZfNEKEcaXH+t7SPosOQ+4Sx5+WY
H19/n7/vuiArkIPgWXACrm/Vi+8jolcV+BOu6dQNu/NuqVrwcWP2vfJlepX5eEUGneAoWhbohj7W
uanEH/H6j/jTzfqSgx2PmRqY3N7F3wbVGmn0rrAw9sWoMbzRMp4uPJyU2RuD9/dxJH3D4LC0hLZ5
7sW91r0/grVjEcmxFZH+7aYB7KeqKDYSG6IgyovOWGGDe/32/nRZxiTTDyE17AVeDN/Ji6JsQrsF
cFiK5ka5aRV/IfxqjW7zISnSYztWRrwxfr3tZp5PfNK4VFxcJnVN0evFriAsgnVJKnT8U9Gyh858
Xd/AocJipLLqetLSoSMG6Q1R0HwTqdJ9UEtX3w0+1rosxROATlOh8CrsDTKk8uH1Z/KHV87kz8PY
WixsJ7Z//rdX/v/YO48lya0sTb8KrfbgQAuz6V444CI8tEq1gWUGk9Ba43XmUebF5kMkyXKHezs6
WbPoRXWZdVt1Mnn8Xlxx7jm/4EVjIESNlGKPmrv0CMZOQMQbmk5xeznQmX1MAkZVl/ojC12cXTXZ
4HcZ+EmKm12LLd6kmuAnITDDdtBve197k0dMdC7HPDf3h0Hf//xgdGCY8o6KLuDOVN4rKJI5Yw+6
PW+xokPGESoO2MnrWhaMB4vFfqMCfQRsp8FSEEzUErO8fGwmrnxt5sbCajyzLo5+22yz0aGPgXmH
GQ39yn9MMrzYwdbou9JXhY+X5+HMRz4MpczmXkimalHV4kxMF+0D/JZmQwc/Wyifnx2QJSkKXUia
y8Zse8V5LhSoOPCF0ZnF/0hwWUguAqRA9hZO5VkoGgQkSCxbcmwq2mQVs1Xr9XkIaFuxXXEIhJeg
N5DiLQHM5d86vNWH75fn72w4+pA801RL5h44DtciT4DoA8UuOYF3kbVhfm2hJ/RR5P/95edDqSCy
KBiqEoObhRr4/7iA2Wmvuila3UUfFGusdFBS6CPPf74cbLYn36eRYqioq4qsk1jPplEtwEyQX9BZ
Udgfo9J/ksvsSYcitraAsht0vLaXI86O4CmizL1CxkKRUiJ1OZ7JhIcKuBLwALkYuNum9qXbUhHD
bREb6TWObO1C9fDMl2M5crOSJFnkS7NELVdMkKAmhBG5rTEcGnBVRV23f/QbyIKXhzbvITM2VdTo
E1NCIMWV5rNpZhW9CaUkVhOh1+PWv2dKjJZYjhgzkJu3ErG1310R38bUk8RdWGEEE5tqs/A7Zi/8
Hz+DViWDZReac+CDVVZh1TTwZIPGr66VxE+3qe/lqHtk6OI1+GJbPrpbbYjgFCLT8sPCNMxy4yn+
BLmgWawDbT5t2+POIAGimyoYTX3th7i4KBgGb+LJrs8Kon6LzgmqauPwyfDh+1mlVW+png0rUYPl
OOql6vQK7rgYKOn7Th1+D3wP2wQr1xcOrNmx+McvNUhpdUo/J9t67ESgxhoAA7Gs2is1SxpInHq4
sMnORaGByweBGWJw0R4v+cZyg1AHrAUV1ELPtk2TILFVEMCNc3nmT/cWqAzLpElv8tDiEDkOZI3k
MwXwPzAMZm+DtXXXFvrX+BOS8rSN6i/c6Kd7i7OB3SzxcgTcM0cGCIYmcwsgVgtoVfvkYRa+EoAo
2EHa+QtZijT99oMk6v1TmQovuulrcS7Ozo3a0ytEHOgKQ9oacEfPeKvfUhzBgWFswAeuSqHIWzyp
jKrcRvkIM7vV4dYgLhIEDXJ8BZoaKjYs335+zlk5vJ5Z8xPg53jO294zROq0yPcabfkd6g52JBXA
8bR1RRiJhfdyOd6ZxQQkgCYWzReJd/tsHiKP2mySQVowUgsd90GzUmFjjir9zcuBtNO7AQzT1JXm
ZlAktvPxyDhOdRwzkDryB+DlVCiHT1Wtfqp6Skq8Pi3bo1z+sUpoJQt58jTdTqi99dTyA8SigAGj
RJb4eJspZr8vgxb0XGO1a2Bg/boxM3OTaai7eVpc2F6Da3wB+MwxCuMLBDd4O9AWkKTWRWjT3Sep
BW+D6cBe7SVtQu/pNDGQcY7FHH+pWMKnzJdsTfSvI6HB7ET5nlsuFrjmbVNavxdmJPJ46r3rXE7M
a4yyPpHxTiIQBeUyNH08cdDsXpST27SuUddQo701IFcsi6Vni6MmoV0EUPfyBEtnzmn6/u99WLrx
oC2OJzi04oLbUGRJt2MQ2SCvyUdxB6rXKijbta/IyV3fZYZj+KG/i5r+XTi+eBnbtN7mmSagYBQg
nOWOUDRDT4mfIotSgMv/YBEEZPzBSyVokZd/9pllQaGa+41FD2JBmRUd5RidrbHoUGMJsQuiHpo+
hzBUnCKRrXt4znB1BFFe6GqeOWkOg6qzoo6Jy2kz6kjAUBlzr/yOF83KNyG5FEGIVtnlEZ4eo5qo
klRaQPhkzZyf12PdxTTIKGx0ERZFjmg1AP0NPLrRr44DYL9mro3m0nY7Od+moGQovIlFmQLW8WLo
B6mLsonaxhMqvIFwAWwdiYONFvXK5vL4TieTro7FkuO1JUNhmI6YgzdRrpZV6efohDWGXiMTVfgo
z3PG16Gtarq+8PwF8XgyNPIhMj4SPp6Y5hx3gqceUO6S1mqlwStHIno7CBWSsTbPQP47hvZZ8jHN
PyUKxnBIqCGr2re+I3gYZxtI5eDtx8UyDvA178ECrYRSRhzDaU00WzqQ+gEUnpcSDZlxrDFxsQvv
iweowwxFu/FQuI+fmvHBzMRN2aOen0ZrWDIAQ2IwxPmVgm4nYis4ESDPWZAySRtUIMRgBxHHTvS7
WurR3QpwYNFuzGpSh7kRUH63vrYo6KQ+dW8dQ0NUAyZ3DjQDkbM0JyYY8rElnhq5joxoj766a8Y3
XRMW+8TvPwskRx6W99ZVHJS25IYciF88uE8wGHGthavTaB9x2enqjeHvgHGSq0rv1a6bCP6ldG82
6By5qjNSctND2c6QhkEdXB1eXBOrilcftQW2yKB9gEWDnNKr2kJ1x0Qseez6lxjfW2qTufzUNPAp
jH2HC3dXKKtivMfeBx7MypDuIhxhMhia/Su2GpBs0ciCIoAxm0HfxIdjb7pvI77Miv47xoajcofR
14h/sA9GMUIehIN0zN80akdR/TVqeFWsLeTqE2SxWg1BXbGws/RjbRV71UJnKYrueY2sJKSvx+i2
xXGwSTYpfCaA1KqxBpC26rV9hAuy9bnSzBWfFhkn1DoxOxYa9H3knay4+0bYqvEmaiTbZBsZto4S
jHvnu9VdH287lDKi8nbysAyBd0JnyLxX9Gsx6pJwYxSfu+IakQrR+pZlMIa3yFyi2dPsfcwz6vYa
pL2HsSOK3VL21KtIk7UPbrv1rHoNARPLiQcV1fhs0iyE3ztiC/tBRvdOjJ6D7isOVFiSoFIioSXW
fffG16y+kQGeA/LmYVLv9egJtyAtfpSjTZviUM2lWwWYgRRfeiCpZfit5GlR1HiaBMFag9hBnxqv
KGgMIz1xw4KQOqIHP4H273L1yogj29cQieXYTGMdrTTkkuovWnOHM0KC9E0APbYfPo/W96zlDH+O
QbBHUXpF+1Ny7834i4b+dJ7ivwhxXdOE1zTNkKkCsA4bmnNpjxLoLkfhtNZXboijTxNucn3fWo8+
8hCYdkDvhKo7qNA9MI6Mmx3as4gnaOuyEZ0YREqtP0SY47WJect7nj/iPk7VTdjylfS15d7LmQND
REQ9Rxa+yW7/gGTAWqKxJbE/Ab8igXf5bDxNrzirKDPzcJoeqPN2oShxao4tZ1VaI71H+hbvIJi5
9z8fhZSZ3o4mgW2d3/xC6cph7AEZzeRguPGECAFk+ngL7cF3QMdxzsxTVAOkoykacM45mrPXQq+i
qEcpodduVD+GRaLYqlrdZqqCz69RR2sdgvBvpqt5N35V4dyAv+0IyXDVRvjcXx706bPw+NfM0h0t
H8MglZjaJM7yq9Lqw51R9yjNxmn5Ff0HuG5l2CIl26G3cTn06Y3HfQeYVFJpPxvqe6p7cONVcEZb
MQMaGLgYLjeYee3yBCpQ4lZLafNp8kCrQKElS5cQpNk8eRCh2RoudpYrtcF0w2/U7nkMFf2h73GW
r+hWLizY06HxsJw6BvTU+db67D0gK11TwouaeLYx+pR9HT5KrhkiAuSGC6FO98YUClQM3Z+pzT37
gGbgVthxIWHpUyqengW9dYPMr/WTxA2eerxeweDwv+kM8No5zk8mQodWjqCFykS6GX243Wgh5KPT
ByhIYTKW3mQxN+rlJXLmgQmnTqcmNREp6KxNE32wRpRMl9HfETEvwkEecMyj30HEkir92ph8jvsC
kdfx21gU7lrL0Cnl5i1Q+7n8K85MMcQcmRbQVPszrSmVOvgRGhyOroXyCQbST3eSW0JbLT3v6nKU
c2OlkQawx0RmQKT0exwGiSYhzIwa2ElEu0MJEN61pMLfo62MNxGsq3WnxcGXRoJ9NHBa0sZUMdnu
jcrJujpdX/4507o5Pqb4xtQeQV1TOtKsaVIOBh2OuQ7pyqOpriWv6Brc4ujzsQH+7pToZ2uC8Znn
huHkqrpwDJ+eSBO6ntLnO+LnpPyD6LsS6h7kdEWDmV0maHMULj5f8JiVXejjqwn/09i5ldUsrLal
yLMPAIPdajCVL0C3xfWrH/vybatJFZ0eZPEw8u42SA94m6qBpnp5ss+cTxyFvOxBOmkmKKvjyc7l
MdL1AB+1aRN8qRWv2YHHoVssjUqYomvVSkvNvjP3kAn5i+qNSfH6tFVd5E0zujLADNeVP2hFH95U
CP8/lddNPnRXCNcosDZsI5LLNZI9EkJjYmNH/pBgv7RYQJn3WU3ePFP/CRAkR6ZharNjLITAUBm5
jjgrupyqbSrdU5S2r2o4+jAddfPBywcoNlBC4kdTRw0ArC4CBLuf/A78Cio4JnwtLiZrXjsLFLGh
dub5jgmYpb1SKMD3X0QebBayeYOgyLjhyGDCLkc9O3j4HTJvTZ3H3LwRRGlNrkwIaGBkdAVbzFHA
nxluslf7yjprkUhCixrXG0zEd2QW6oekJw9e+BHTnXS04aexkwyQk8CPPUmyrHBqEqm01Aup6lBt
UjoIrymyryN9zgTOE2KdrWoDZMAXYJwMV/SWakfH2ljISU6eprzvgTIAn5pADWyH493g690oFJ0K
ETLq5C1aBNVzY+JRZbh1irlHjnCB1hpLX+F4D5psLJoD0/IDR6Hw8WcHHv42vc/pMultaOFXTwkU
njGpODZOAaPsNnTjLls4Y48vlh8hVYWTnvECI5hDxXAGqQRRx+6jEaNSWxdDnr9V8Hf7hePlTBwZ
8AB47WmRaXOAn6X7pYaoFS8XCY5DVIvSi4VexcLmOU563kcD7Y72Bj0W8pB5jwwis+hmitLDADfD
4Busyib/HoNljp9lHwuT7+8L9n8d8WWrd/7sW5YPZYDh2ey//udt8FZmVfZ7/b+nv/bXP3b8l/7z
Pv+ePtfl9+/17dd8/k8e/UX+/X/Ed77WX4/+yzqFTjg8Nt/L4el71cT1n8ze6Z/87/7hL9/f/y0v
Q/79P/7x9bckSB0cQcrgrf7HH380UYFlOKpM7l/c4SnCH3989zXhbz4F2S/b8mv62/dffst+eW7i
M3/7+9eq/o9/CKr1K6kvysVsaTiRrPF//NJ9f/8jzfhVp5KMcAD/gVs2sYBTqFo+f002foVoBbRO
JNeDZDhxJHBDeP8zRfkV8pukkxHB4+X+kP7x51w8/DhQfnym86zn2WaH68wuJ4xF+Ys1NEdTWyA/
5LoDJkRPmvpybysxELvoi4DMOrKBB9P0R/BDirX6zrQ4OOUAhjFe+oE0ZEhjwSseny1WWda530XU
gGrjHuU8uWhsIwwx2lxlPeR1c6NlLlpQ8IboIXQ2j+XWwi6pEZBLW7WlpyFG08VyZm5Fq8V8Umor
6kZuahToR4EXNhOEJrwqwh5O59Vj4FQ++ZxjGx4NiEjkaYXjoQ2iSOwfZG567VWMNTTd7XTouecQ
Xsg9DDhMF5UMy1G46dDkaUaEPHw7EP22vodSmnd4oUi96lhRIw67TkIIFLDOoH4R+tytnuQ8NM2H
mJ75AxbywU3H/eKh7oYMOBYIKbgSXXaVb0w7AFUEDh8AfSO2hlpU8xrjO/lqpEAFEecwEVwZjSpH
CSHPHyul875jAjWp3beZpABF91HIFsWqN+F11W4HMcscsC8Lo/ItrcIIX84gx/wiLg25Rh4wl/eW
hAyQLSNOiBFxgvKkNhafxxBYt+sl4recxLC1VcGnpG70lMU833zEqaB7G+VC+4CdIkDPBvew30Bj
yj6KnanymBVthlWtjwlhJSShvA25Zz/0w2i1n/Q+1FDU6iZtQdnHk85GQwPOQiKH0MOsJva+5HE1
3qRWSgPHjxKYrDR5yKpBQYXak9EE4Ve5CeFLSWGrdbaf8U1WolcgTB6bmZTZqeAifwEbFbWFvAHY
6LR4DqK6H7kmEvQGWpuoC+A/8YITRoUyZEklGXkPL8JpIBlT46NVCs3goJGJZUSuDf1NP3aYOKcd
X8/uLYD1hupX26at6m/IdTU3Sj2OCKLXMrBt1Y/CYS3gvPWlQDYOv+CILbFqrARHsSQuyvZZRdCt
3rpmhE8LbCDzzQ1EFWlfUbCQYnBNiqwxsj6yYxatom0sq3RRtZUo5m9KPRotuyiQ40bEeWxEDNcS
xOLR+9L8dRcHQmcj/mgA++tCD1FCkFXxqu6bnF6zX1uTQ9xYRXbMc6VzWn4DBV1fEGnf6GnJSpfR
FNykyDO2CBFMqg9WhJQbpvCdLm6BIYzCSuX1HqB5hvjOKgQ3qu6KUetqbOCKcYBO5VLOCsYaGRgj
FKTCYQkhOWNpU6EP7AgrJtYt17LhKZDHaCIubLZQltFHlhNK1rla9wGSnGJS2UFtUJ6zsskZtUJN
piDN8fDWRdMxidaBrnM81U1QZk6VD9Kbr44FhpFKrn8uRhdNLrFI3e+1oXiF07hCkuNeWoqdo/ce
3MNoYs9MCXedOWPXJ4LdKVHXOGCzWwVRP63MNqIrUdRDB8LaSELfQmvuEix83Ax/a1vXakyqI1/H
M8GQwv4lDbJaRrWpF+K1KaUKCrBS69+Cu0a4U3F1v9gMSOKh3+0KAhrxgadEm0Qk117/W/Pmf5zm
jWiMSNvHQcIz+79Svuk1WfPuSjlE9JN+MzZiuJ/D2gE70kwqOJmQlfK91PmmvNeVXpWvhCTxrDs9
RHYCicd3WZxUjExvVeMgkjoxIm10GjorNlaK6I3m7odQjtzxTrALReb0QgfNe3Ujoe1XUYp84oak
w4CzRn1L2helaT6Pso7ELmousV1TSf5t1BoQq36hW+GVHIVejh9D0MS2jwc3Qkalj395nGF5EQgY
3bgyciwGXeengjbivTvomg9BF8PCDN7ob0ikor2ZdPKgoEMpKiiRNT2mz2mB7dz1iGCW+qwrbflB
0YIa8xVNxs8lToam3P5btOd/smiPDLoWHUPR+IEh+vfj4B8yVU5y+P/6cfD8f/9P9svD1ybOjl4F
P/7an68C9VdJB+hN8m+KtIEn2O+frwLlV2AlFhQKCxwR+Ggy5D9fBRKPCVNWYIrRhYGRp/Bi+PNV
IGu/wjqeGNxIVMv8i42feRUcP8Z1eFqWDoAHjRlaAyjKTa+Gg+pjAoXCkxtLtKlA4GMko/KRb00I
Rm73djA5Z54E80b4H6EUTeQlI/IOmp61B6FEAWE6tFoxsLhCl9j1brHRQeZ9Za2Hjbwpn5J25SUb
z44cxLgXKh3HT+Y/h/nP2LNhBuCfJlF1WuI5InXdk+Z/LIx44dFzbi6BDKELhHzzJF5yPEDyjEkj
jblUxey2S8Q7/rlPStt9icpiAREyr2S9T+ZhrKnEejCZvleRuTBeSkf1o5zFt0anTxRGuqalP+Jj
mQSPYcn53WGnqHjp58sf8+xQITHK4N6M6Tl5HN7NJSyICsLjBu/UmN+MPHtEMu5AW5rV45rKj09H
xwV2KtBSYIrycShD6xqzBEBkB4X3Ea3Kz/j1ri+P5tzqsNgHU1/HmHCKxyF8NdPxeWR1tPUnPfnW
NZ+CaKHYfmbCDJlWJ4htil4nKBAljDyd95lom7Wx8nkRDP0jTrjbnHfI5cGcma+DSEzc8WD0ICiV
mN2OYqHqyKiCoDe2sJvmj/tp9VGUsChkItoin5QwGy+RtMaLJVvcNuv0xdrgZvHRe31DEOkBu0M7
uudxsYBWPTeD9Pkm8QCqJGBWj8dVCWMmdbkvT4CRfpMPWeBUWk2C0ke90yIjsxBvDlB7H6TCIcwh
TT2HbsFxQCNP4ridVkW3T+4w3ML+A7elbepk28huHMzEnfiDuPG9lfW9flUWcMRn1iQ65v+MPn3m
gw0+IBtSGz07rECsQOrfWumz4i+h2ZaCTH9+EARtcVHqQBnaXjy5QvjKc6UUn0GwLVQs50ooJ3M5
+3ix0QsC731AiissQuJVvml39QqJXht3vRWqlFfuwho9tw0O5292GEtJFolq7eIH0LjbMEFFH4DR
5Z22NHuzY6P0JcsrMy60qrYeR3HcAqYL0HpJl1birGPwY/ZozNK2ApSnzIlbvFYjRLoR/IYgtx5R
bUXPd5ARXYAfiyCdY5XjrduqG9CU2zQXFoY5DeOgkncSfbYPknYoe0hEoq0hpBrr5dZrQ2QFq8xp
Myzpgl6wG9N8uTy3Z3c75E4FyAn1emuakoOVGXfYU6YhK9NFHnLwUrtDSNaCP4A31uVI74XPg/HR
A3vXaATHLdGTULTZ2iz/ItPgb2QgkdSNxkoqLfFzkRrCukIg+0nQw2jbNGL5SZDgTwlDD+q4V8Nd
mIO9ruijYITZuOOVZAr5XTiogK31Bk9u3a/tOkQYPx7lfANqQtuB5kcw1FS8Z81ABMDKRfkWM+1C
Wwt+pH7G0KS4rnH57FZI8w73JQmkeR/SFL4ynPDmGurlbY8CN8qpaYH3hWCFaKUKpb4HueBvRKUU
7tXR07EiDaWbqpycSZOu2Ohi5D7IqiDt0K7tdwhw5/uxCqSFnT7bdu+TCQ5c47aesKP6bLGEIZUr
/C6psZg4cOW/FdpCgHk79STC7GDEZVzGli5W7NLBWOYx2Ek7yoCoF68wgbAFZ+kgWQw4OySVMk8U
t2FI2n16Ze6TnfdIqRAJlJW8ihxvMVddmsLZeiRTEDJdJ15SY4Xud4gaL0GjZlv6xxySiqDyQsuT
x8fx7sKtDCnFIVFsXB2d/oba4w1uI9t+l6+LGw7prWSHu9K2Pi9N5uzIPAksHwfurCpHYXoKnH+Q
3Jcqof7fLNycZ+fvYHCzJQi4qwYNRowa/GJrPVvdQi43ZzqdjGK2BAVXrnDEIIK4D3bat8TGd+IO
pzfHejCcy6fTmVh8IrrEUB50UHnzHq1Hp6AccFSy4xt3m28AyN7g0LiiXewswTJO6aKTjOpBrNm4
wnaQI3WKVTvNGtvVbhs6wtqwu42yV2ygjutu528XBni6FhUSOt4QUDpAWM2pLUOIGjQ9H9VWH0Vb
XCuSg7JQ9CSsgrX1BN2QFlHkryU7f2J3X2Uf/054+jH0qoDAkNUer0hVKWr0nwjfvnVryVH3igP6
5Xn6pvoKqgbwQY4V/aPnKFeXQ7+P7PjiYeT/DK3MMnWKcFrTN1PoTbdubFxJ9+FnkKqOYAd2sHoR
1iBC+A09jLn9sDMXMqTTvUh4bjwK7O/4yFmG9K/wl84PFU4n6BOaruocXgZPRw/Q5lftYZ980Av7
PZ3G9HMX3VJVvYpsdRXiRmurGyDSm3C1fKrOEgr2LNI74KvA4kCfoiU5+85qHLV13qi2V2HcSBF3
zJ/5xzCkzpYSCv5Ns88K+wr+mW7SZSDwcSQ9GEtQIxIL2r1Roi9oKYKQH37+4x0FmV0SLqUarGIh
nyXqS1l8xDfThBtweYHOgXLTnB0Fma0QHK3EMqkZCVoIG9WOHeEJHfO1ta233iZbupSmf9uleZsO
ioOUz4gxTRfbad62RrOFS7CuMhvk9054Fb7mOBxtaptmVv1dDW1t4Zg9szqORjo7BcY4Bxg2ELuX
PiBrcz3INBLpk1lFvhBpOkNPR0mNiH1AWjvX88CvSxm0aSco0Y2FAH2ZvV7+aucCyGSxFPZgKZ2o
zdFvDrscM0B7GHQqep5dyp/+tQizDxW1OWphChHcES+E6qZtFx4874fubJJAzHEXvetGgBM6XgqZ
UVgWJjs6S6FbY7l6H+yyJ2GTXhV3rItH34nsyoFjbEPruCqc6AUnB07su2yT25aTO0u3xJmjEk0d
IBrAMHiFzT9a3XoVbT64B3qf3OAPA3CxfpLjl8vzeiYKFyARIC6j8HSCi1diH18nGRPRGC+h3Nrm
qQlrZwnrO03ebHInrW/0ayYOOoXk48mV3WrQdbfTmFwsdLfRVtn6O0xrd39jNH+FocR8HEZD4wQH
LYxQ2sz6IhXNR8z1bJT1Fg7CM+k5acNBnFkuW7eTcscUR7817nHiK69SigvBDYpR1Q3mhdslWe4z
Z8WE0EYaEInRiRJxPLAKhcZGiloNis2z38BMrGzJuJY4MS5P4LlL8zDQXAN7wIWxqyI+VAdf2q4C
MoTeiXbF1lo3EAd22Ejjc7NWb368Qrw7cWeuL/+GM4eJIVHMBjI0wYTndd7Bi5UaKTXNTvpm5coY
FgW/X44wryVOl8xRiNkl03n4BRZI3rAcgyev2gzr9rm4xWTWuA0sHiLCfngWHjA2X7zezg1OBc6v
cltzWr6vrIMLB/iRFgSVi2vMttpb9+FDsosd1wH/UDrCVrODzVI2L09vj/neOww5/aSDkKqGCyU1
HhbrY/HVfxnW3bZ69a6TdXarbUj9NoL91n2K77KH7h4TbCyt939n+R7+hOkUOvgJeVtHHpX2iUcM
8sarn4xaeQzDIrMrFVfqy1/33JFGzqVjCMHqEU+EStTUCMJQww2p2ese3nruNsp+krX0voJoJ5lT
r0BDoGR2AhQIdwxjyncs8PT09MTJk2+Xh/FeYTv5bgch5ONJa9TaUvKeEPVmsFthjxceZWD3wX2B
+TXa7I/n2v4oP8S8Fqx9shE+q0+Xf8K5maTcDkQQ1hT0iGllHXy2sTXM3G8FzVZU/OLhnAlNSUvk
+eej0HEEK0tl/5SBIXhBF2G8qNmpC/8P++ymegzapS0/Hf3z2QR8/S72BWBirtSQR2LSKiUwp2Gv
75tb9+pttKMHeWdcXR7NuZP6MM5szqLKb2TgYLqt4FWFn6BjtUiSc4rpgfXhcqgzyevkkgCwfhKT
0eafJ8Z2e6y9qTsRgykPH9NCXKFTcA+XfRVpP6c88b7gecdMolUkkCdvmcFF36vCdsQGVbY2lNZR
i2Zf5ZlzeUznEoWp6Yb+20SYmGtd/v9WUjn39d675pQTgZLOpzTU0KzocpkWQe1HoAGFLrhvBXm4
wVg8vkk8eXi7PN5z98FhwPnhXEYDHnsE7MVk18vWrhb+hnsMHHA6WNDrp9NqdlRZdeuPsm9Cz82e
i+YWC2NR+zkFpWlx0F7nP1SLaM+as+z8XxG4PzNhwHyh0rDecHCYZweYyo84jwuybSm17UOgVLrP
lz/JmVNvcuSAkDq9pmn/Hp96iqDFGAHLIPE6UAMCJfQi2A5DtNBOn/41swMJ9COiTJO6I27Bs+O9
79OkNUYG4pqdk+sxUMTn+Jvp0xgDqqAvQSHOjUqeWLaAsRELEmcLzcc5jnqUJdsjyintMNpu9CpZ
qX157s59HRklLQAkkNyo6x3PXaLBIOlDBtVAU+/M19h4uBxgjuh4X2po4E8PCRSzTzJhaIlRhme2
bBflqln7n7sP2PytvdvsU7umfL1RN9WNx/9delqcK0xgkP1X4HlmXHAmhmpCYKTznAlGUtjGHZdI
fifvlvKlee/yfZRYlFBMsRQLnMwsQc1SLG5DIcdeftvYg93fKA6DfB3vuPf3ylp4EF4uz+uZuwQ2
DggZkDmQjIzZtSWkao17J54YVVRHq7J3n5XSHVZFxlPQ14TGUaGtXQ555qylDQYtCuYnKqPzmlUq
loidWIRMvM4efB3DN5zQ485BqHD1r4WafspBIhMVbRQEHiIWnbrx6xepAaEQfFW8n5e+RrOURBei
J6RSiEbHcTzNhekWdDRNW32rt+aqALst0a2/PJwzl+TkJ8IjQobcQY3xOIw21HHQIZHC6jD3P17T
6qbcLn2gc32AozizadPTRDdEJG+JY32aWjU4ATnBb8g12kvCVmf3tcbNwcEKKIxz8XhMMnoJXmlV
ku3eRnd4/a6DfbuLr6VtcZU5/tq1p5Y9/YeFA+vcU5Ax/jPubOFXVhqZfYUm2rCvN+mN/Lsbr9Ai
WuvP4520JUcE0b+K7rWlc+zcSaljfMBXpBFwkk/VfSoFYaLQ9LpS98KKp+f1VIQHq+vUd2g17P/W
AQb6S6Xyzr1J/eJ4hqs2S7Qs18ltroI7YyPtvK37PNqKHa4t528U+idI2l/BZgeY6pWJULUGljfx
x7hDLya4rbuFM+vsmiF5AjOJ/R79tWmfHGzrIpATHmKu9N5SrK90G1fsdWVTqtvWvJDcVXMf3Me3
S8C+czf3P8PC5z4O62LVpEcqGAwvxhs41ldGcpsYN9GAo2mp2EG0MM5zZ/NhvNmpkmptSTmBYUaB
C8vvCkN4J9Vcu9DYj38jT+BIQbgf/hSvZ3X24bJogLqQ0erOy08VNpip767D/uryAXbuyyG3zCuM
bgV36rzY6pfpiOwH3Uwk13OnvuE+3UpOeK87xu2waW6kveioO89ZkkY6Hxg9+UmIiXfMXG0kHsRq
MqOeutCiTdQVx8y3fBNu1M/yS70WHWSFJIgm4D8WDu0zG57M611AFQ4LsvbHqwanm6K2mlyxUdHC
TRDhmo+XJ/XMfTqJPrEf4D9NacNxANm1KrMV6KSOZfhiuSRgg1zewaEJV3FI8+tytPen0HH+ys1N
Hx8xQuq6J7R2rSlzNeYFZRe/8y8X45VPF7HeDW86X5VpXEZFnM4gERkaQELUVU4UaHOAJRLAHVzj
TZRovCH5oFY/n8AixQ3CGcsMgzfo/AavfVeofbIhGvlStItzucSG2BKdhck7/VbvVk682dG8UemG
Hn+rUexlKMmEUe79bf02dYCxsIC0se+AQUsrbaus863yWVk4St7FUGZfjfuGJg0pCgTKOY/X1Lw2
ySks2dEH5Q3vxif/CmbW12jXOmS2fEHOaWBFKyrZdEWd3I5tKryfxJt8sVh/msUwBwc/ZXbjs4jx
ZC/5KVJuXo2e+KLK/o4qyZ0XudcIS0GlQsGzxj7k8uSfjztB5jkFwMLP4sYWttBBi74XENxtrMew
shWoMyTbidlsAcE8x4mFLVPUbi8HPlOJZcSkTFhrgX/hFDj+6ipaB1kTMuJ2g2iT0+wa20JQ8kN/
RX3dW2lfGsfah1+ROdms5Q1px2a3VA0+s4dAi0+qcJx9eFJNk3NwZbql7xbd4Ku25oFuThoemgvq
c6cPTdJflPsVGPdsxnn51cR2V5ZilR2k4yff+EgOpLYivF2eyzPjYN9M1GcU1EF9zU7TehBGMxYT
iqDQjhp0VdJ4IcK5A+4oxHydiHrt9nkMU3ANvN6u7Ow1AoM15RXpWrhagmacmbejcLNENDW9UKoK
wpX1PkyklY/htdeHC8f2+ShcvEhdWJPHw/H376RCL2otAt5r9E6f9qsOIZK0WSgWnmkj8VHQIpiA
HhSH5sgHy0zGPooi01aS4PckxLlX+Aq0kP7wpLjwW2186eTcKSLT6VSSGWQJhzCzfVAnEuKCunof
lsiKl9ZeAk3bwVPW3KWdcCYV4Dfy9Jywntwr861QllraaEZgvuODjWcgjLbw0dtHdrlO7/y7zplg
wuntYtzTs3/CkyPTPC1fZmeWYQ0lNkYIHOkgnpBdoyDzYn0LBUf6FmyTq/oOOqr06kn/jcine+Y4
8KywNTZRrwYhgal+IT8efaLqvrBplsY2O15oZ8cl6lGMLXqV9cZRDL5y22w9Y/zphXw0mHmhuLc6
yxhyIpX5C8+QVZbe68OSLumZOsxxlNkx48uVorBdIEfTBrXaVfFYvfqbyK7X47qq7fxLai+9Lt6Z
H8dX9HHM2bkjDIWfVwox1a23y/btA0UZO1gjJK6tqk3ngK6w81v1qb5dyo4XFsgcSNu2wMt9N2RO
wfeSiV01ebBQKT4X4t1bnC2AM8dcbqviMVfG0EDtQHiW428t7pw/ezFM9pgo7AMz06Y8+PiAi/rU
F/owRsbf6x2XJ1ks/H45wrQ/Z9/nKMI0xIMrVCqRevBKIiRhZ1fx3aA95IpmW2m9ipBNuBzszC0E
2YkjCscAgFEn42lR7VFbQzF5sCD5Sdkx+R5s1VXykq6H63Kz1Hw/s4ENGIMgybhUgf3PNnBfemqM
5bJpj5Gw1rTXCO3Mpt7F4WLh5fQVDaOQHj+FP20a3uxDwcR3R+i+pl3S3uwdcd2t+6tgjVPMLvxg
rtyd8Jg5w664XsqB5ySbKeBR5NkHbNLUU7oEjbXa4WK/VR/Vp85Or9R1FK28L9YaQDJ5Z7zy7OY5
cJbO/3PL53Dcs9Q/cdtYaUOiR/LnVnzRxAfd2wG3r01rYe2c3vXH45y+9cFCLVypLjOEE+1aC3co
njhiJFyN/s/n04SRaC9RxppErmYDMsQi0rB8RrLuKtgh6rbrNhIYgqWVeXY0B2Hmo1GN3Golwvw/
0r6suW1da/YXsQokwOmVg2Z5thPnheU4CUiCJEhwAMFff1u5D8eWVVF957zsyi4lgjAtrKFXN60m
cBP/JuWYuOgEv3LfLl4AkBzhriEJCVHMz4vWV51DucD2uI8mlTftSh5Bivbk3596zPLU3ybW1b6h
vwpp5yYFFE6nmCRETO06nwf1TEgAuMbcyFpWkbRS8RBGHioM22k/7Yqn9qa4C1O9Gl7GrbO5lue9
NGVUbEBmifodUq9nG0g7ex5NbfuxbW6Kap3lBQQi3pzhSsrzklPo/+0uPnGeoQH5zPdcaqvULtrB
46qIdOohDxms28RN5tWS4P/sqFwV62zT+ImLysMvQA0e7Su/4dKD7kPk/iRMeQoAz6noBvQTyaKl
wJfHOi1fEfj9xbej/SD7PjrRaYvFz38fqQthHxxM0MghyYziG8B2n3e3KoYBBINwNHsUA4C46Z9P
ed5ha28gtouc1xM4Qg7uUSc09t/adQaHtHk21yrrX19e7DBDDyP49yARce52Tkh0EyqQNhS1l8WS
S39tT6N95f58vaWnURBa4PFF2er8+XUm0LuB2DNDsfndbr5DeiBBhjT994penArmgaWER4lw+vOC
GsZthtY6ZED7FtxL+tFplivFqWtDnN1IOdGwmn0/Q453ia0cOu0BaC3if8/j4mJ9mMfZwfBJ7ta4
D1kMRcg7MVs49YoB8OlN1pWRLk4HFgaUkKjUf6knOhpdZnYVZnFlVpXvJc1VFt5rI5wFFyDWqhsK
Aa94XsYiQmbwlfjXJKi+GiocLtRqTlghVJfP615N1TtsqhjWS6KQTc1AIyQ2S7xvgCXai3Vtf66N
d/r8wwNaL3JGDopmMYWwexTkYZ0MZoJUdZEdKtNdizYuHYe/bh6kJf+Wfj8Pp+xSk6bDcaBeFgVa
vnkaXF7N/z11AkjXCbuGLP8Jv3b6GR9nZdWOM4MsK16YBGBIlE/UlNt/n+xLpwENeahu+eAORoPj
2RhcBWzuuBVnTn5kTU8hJeI7yf82yNn2ABVFXB1aYMoi5YOFxnY5XhOYujaPs1gdgggUnfqYR5Gr
ECRg4b1VsCsJs0un7ONand2cogM0IyMYw3QKQJByRQH4Juxl0ff/Xq+vnudJ2/w/m3Lm29eWFXjW
gvUafQIx5iVepBuNwboK6pj22erfo11ZunMoiE8K29YQpAMHnbUZmm4VQPnxfxvi/B2AN7P0M1au
wRDC1qumJW//HuLinUTBFCEDwKQg0/18kHPp1nVQllYM/u3vns0Tq2/fuo5fsc/Xhjl7bkbVVwRa
oxjG0B/cHd6HpvwJNvsrs7l8Av4zm7MHx20HXmSg8I9ZCSZkOstbm8ob37LRyAsW1Pa/OQLwBoDh
Ron9C07BX0rBrBBEaJbIqhTFL5QWpmW80sRzae2AEwcMEtgmRP5ntqZZ+qlCq58Vh34GAisnsijS
akz8F1v0cZgza5NzyytyKIeeJrOHfEpxIvMi3pXM6deo+MROi6iYOKDGAaju83lzp6pgrcIoLAPh
ohINewmm6sZWQR+PEK9PzWgGNMG0efrvg34B33QCVJ1Q6Scxsy+Rv2GoGY0q5wmogW+6mz6e997T
uwT6ovpxFe1xOs+fA55Pg523Ic55x+ATg+vXf4T2DEfYWK+9g/4e7kDksboGp7pkij5M7UST+vHF
E9QxS3uamhfoO5SEjqW58hRdqKt9ntDZBQY61Ee6GhMqXtx3F/QBSGnouNqqKWKxHfFUxDbAW3bc
381gHE1NUqzbdE7DP9ebRS7kjD7/mLNrDpZOb1oM5jv52+7P+AI4cCrXBYz8g04coGmuLfCFJwyM
LH/770FQB+WHzwuMgrOlTVPzpIKfpMrskWj/DsrcYXwNV3IhOwqWY4IKkw143NdswxK2S5t1BVpj
m9vG35gUray37rdgy269MFI34TG/CUAnB/WNdLhas7w80f+MfmYEhNWUpW1h9AX8R5C7yw+8cV+Z
CH8sVXbFL7gQL2Oq0C9GQx0iqi9QR9HlSFM4GXgkEataRQSB9fvhsX3kaREfDmCkPbEBDGgnTcfN
CSN1Dcp+wbB+HP8c8cjEXA+ogVkxclT2omNKn9hVn/4CAOvTLM95AQZ0JpajxCjTiq5kiwRI6n6r
Y4GQXE8RCLOyvQv5bZHku2upuMuH6T8rfF4K7hHGgjkRY4MeN1FPC2rOL/UuL1d6jvuj2pgVSbx2
I4a4nNM8vZbSumCXsMDI+CBlDc/sHOXpBmPZDCrAAksOCVO9o6K+mtC6OAgUPE68yMDanNdjwXAM
GhBiWTF/c/6YN8iApV4iD8hv+jses411Fft1oacfw30Y8syjNSBKVn6DIfUufCyfOHhDgCwIU3td
vg0vAMxG7frqXp6yR2dPyqdBz17OEBEos1oMSnYmBZ3yjm3NyluR/f/d2IEaDKgXsAeghoe9+2zs
/HAZAlefFNttBxnINiLkJQ+CyIWy17/f5C/uGhwnRLoeULIICb/kIsEK7SCZMucJtOcjk4PYxNl6
xXPOptUM3pV/D/bltp8GQ2MalOjBJQ4ui8/T6oMinKUn8gQRFaSx5TEM57gLsys++6U5nVRQwDAO
wF7AzoaZ6aBRPwnxNgX9qmk2EJIrnG8gSUv0MF95lb8cfUzp41hnjzJVopqrFmP5yhZHy7ettVXY
f/7v6wak0Mlrw2n44uRmEPO0ArXwRAbo6sv/SO8nOJevnISLM/kwyNm7o5AuaDOJQRQrvuWAb0AI
7Eo/wt/M9qcLdHLTIc9xygAjM/rXq/iQF5hsOc888HjiTMo5eiDwewgnz6oje+DjuLaD0oUqX+BJ
x96BBK2W35BP7GKbiNJLK8eSz0PvOm9NJcm7p4kxa6DRnCzOR7r8YkCnwf9qZ0XAuFhkLwh2ylcL
HQgrMoGmyDI1v59K50chXLZBNIoUMZFTHZ1o5X65QdvuG1Lm25aG430Y9vn77LvTtdbBr5brtAbA
ryATz7Cj53e77K3C0QDfJ+pdAP305O+5iPwH7+DdQg6cvpGofrxe8nW+eP2nYQGL8eFDnfoazhy2
/0iTLINm0HSVsnwnkNLd+74jDu7MyHbJGN/1o8QRbo1/W9bMX41tD01JYw/ZauG+f+xdN39qSydZ
SjYnbViCtrups9eiqDxQmJu22xZL0wONQZr64PQhf2+AZv1dEJUdKwlqpkSY0H0eiQfK839fk9MJ
/XK6QCsKOQC0u0Cu4LN50bZqRccQQEuc3pJCgVbOawZe+nr5+b+NdLpLH84xQgs+oFrFk7wie0Hb
TQaQ6WhlEaGb/2IkcDgikQbD+YX2gGbS95TlQolVlXi+D12VtssQtcs1eo9L1x/GGX2Fp3ZM+Auf
p+QEGfAO9pIDLQPtTNuLBn5lKn+/4nx/Tn0Y4B9BSfALIlHbnOPZhmp1U1KnO9qFBoF2XbHgpQYd
2p7kFbo0/Lmc11nJyVsBkUZg5k2mh6hxLHCgF1pvJ+1DB9fpmtjtzRjTafkh5rBNWu3Y38LBNevC
4+OxqJnYjpaodrx35t+1ztSfCjSi6sqkLr01H+d0ZjUnjXQyNH0wJ07WGXttXBJB9Gb2TGJV23+f
hYtjBdgdwGFBUnkuwyKVaJEmGvLEOUnL8J2qf/d9tR7tX0E9/fr3WJeeau/DWGeuDlLQaih66F/2
nV61qoznoY+YO1yZ0pVh3LN6HYQrIB7YQhc2x3UdoQpQgegbugbpv2dzyTLAGXCRciDIFv81jh/u
K2xx0xRdlicQq+aRU8zxxKEqrfkziIS6K4NdukkfBztbuoW7FiCnJ+dtcntQzFi+3tqmAE/1vyd1
yaL7ANmhnQpVv6+wjRIUl0i15JA5ap+tEbq64KXrhsTAEPNQQPhoWP97xMvL6KOzD4UxoIrPHCvh
EEheOLyAY0V3fKSPS18/smHYSjdY/Xso+y8Z9Bdz7qMlHFA1qBqw8zbMiQGgNBaYH0Aw7SqkZbBE
NXP1zm5luNZk0fsWJmRVTaorIfCHnqi+9IL7CupWr3iZ+qTmfrjObU/sh7BYNl4j/Bskt6ZVNbYy
RoditXImE/xYckevrXLxj21H6x8S5dSI8f6kVEHmPR8cENp4eZHd2cWgXoU7jA06/9EmGLVe1iSz
gW4R4OnDcFBFYb8G/QhiTtpB5sQUVQli0EBDJGMIvZWmbruuaO0hedOAo6mHTLG2H31immcVtgIF
gFCPLyyz1PgsMgHlh85x1NbMuBN1CVh1NDfQFB39QIdPyp39IcHWo6Y/KBZxIG63OuTtz9DNoOBR
B3m7QWXRfan9mlmHZRzb+s72q6X4WcxUBe8nsn80JgyeyCJWluNhdnt67AIDtLKS4ZHAyzrOBASc
+TCQ770GLaczBOJQIE2RkrzNd07TyldnZNmmmNSU8sLNHrBvECjts2o+5KGsj6KgXaK5WkCqr/t7
C3uy5dbi7ilYfTa0LvsVFDDkgSxyiZ2yLtKuHBkUu2hXrqqlrZNAjw8j0WRbcJBAhiBKvLMVfJiI
iAXNirbTxYvX+rGpJquJGHQ0OJjPwq6MW1S4eih/Qyq3yfae3TuHRTG9rjKRr8bKFOkJT6hXtRMM
28WpmlQN9bSHqE4Rl3VQPfnzSJKJaOinTrWMoQqQ35f2TPzUghuyJIE/5wed0xA9HQHEfME+pVdG
lh7kO6dGbGkIEkczcXLP2qlPmXC6RyvTze1JYCUh0PmMaOZCxzWHGLQwbDy9v7Ve69mDHknTTHHp
+f1GZJ5K5RJmhzDz/Jh5eQgZx6wuY5Nx55tpSQ+GnRo68wK18cYuy7uwmqY4my2RCMcF2xq1pl3b
+ZDKoVXZAH1kG7Nv7T6/qf8Ks6g87L0oKFr/jnV2vSVtmKd1m+frzCHZz8wDa0pElAtuj8YMu7DI
7YS3pkvh0YHcjsxN0hjirDJNgs2SD/VBjY29ZtPkRoEJRWK54RDx3At3jeV5K6NHCWbZHkl1S8lu
Ly1Gj9xxwZbCQzuCph2Y6srCTw0f670GUCxFn2W7ahfofdOJlHETOv6L69Y/XKH9CJyC07pyHVRq
ZGA/uehqip1MAfMlJvHiDOOgkrwhEgrlYKBZL0rWqQXm0QfmyvxP4U8NeA56DsRdCx2VVgOV05ku
GsphOhg5jvty4PZjGeh5Eyx51ATDsdKd+Y75kYQz1t1DWdS5kUhTPmajW7010pmfmdP1L049Lau6
kcVdzoy1nR0I0kFCKJy3QhSgZwFwBWTjPfRphKr4PYLb9jX0G3mc6VTvnWoiXeRBsuZtti12Vw0N
RaSTWc/Qnp3j0bFCkA/3onuHfQzTRk5W4rQNveG5FS7JYufzCpwRyDiZvIzB/8xXps3LLf6TrWTf
io32wumXZ9BNh5YvZIugr4OuXF4HsfGs8tHAd/o1jXmNHhwrkCqayn56yhx/fCJ2gWvFyFyt+pbO
v0whl8dBq2pM3YkVN0VWI6ZzvEH8YKMFYWgFWZouKr1uNgkEliBxtjjikZK8PwK1OsbShVz1BD4X
gG7hTy+jC9pZrZttMXbVTlRZ/QCoSwOlHWYekMGVN8we8rVk9vLS8kyuClPmDwLSp/dctdVD0Gko
b57+hEQVulIyCHGyokLPCaz5dwn8/QMooos9aXp8QMfsVhD8KfDh+RDVBGtL4p/BTtNEKB2suYFy
NnRk5SrvgiGCadFPvTuyZ78e9GqhA3TyMuii/P0+Ebb+qsk6oyPYv+IFroEHOcaAzCtq2iC1w3yB
4MlQ3VpoHn4v/UVs59z4K9EV4/cKfbg/bM+x1sGSZTvDC+hpw9ZtkJ/2RTRbqr5bBq+7qRebPKLg
YdmR8HOwaXrUWvuCblhB7RvYD7oPwW6/xJ5Uyx6i9EETe0pPycLofAt0lkk72g3feVWLN7jZ+cPg
w4hHxYmSI/Jma/zTWoN9Vyx+C82rEByASMajlzqwgm+86My9Wy2+OCxVWKca6JK4hkryoSozAXVz
u7G2HBA+9BJaQRfXnkR/mjNmNC3hsj2oebYOE17dOOgXcheQ3HrB141JYJEcQWWXQwEdWgcqCova
y2O/XcJUFhx6b3zuawReQYV704VsE4QQojc9F8elouwBBPhQfg+sObjvegtIJFJU00HMpr/xskLf
VqEzP8rM1O99JtWtYr0TuwIZsShsZflsV+1833bDtIHlIzDOfJkfNNpCniyaj3/mmbVo1OBd9mjh
NRliNTnNYw8OuXTwG/ZonEV9J2PxSwFVmGYWQHfAwI2bvnDFH2Xr8HfeKV9F/uS1D9gTuRJ2BSVm
vrj0ifuyfKGWLx57kdtp35VdPMxksKMC9QBI3c/e1rZbUUVuY0N3rBryu5q2076oO/U0TRLq8TW+
Du1W3lAde2h5vbuucf/AR2bwbPDoxSAI7fK4mSc8snOe7WfszL6yyzqlhWN9N9QCAfgMBpgIpR6T
KhIOMNdQl8WLRAhkGRBOcdOLe9NkfYLStXmdsHDrWetpiRaoPEPBqw9ugg4+SWTnRb5FQygHz6EP
jSk4x91dYbUkkVVPDi60gPLEHRu2UzQ89vkE9XJ27+QQnBf+ow0l17tukM2R5jTH8eqqzWJ7ccGq
bdDY5HkBCWYZ8jinY3nTIcu0crjXQWDMnfLI50O4ovUKqASu5hhc2KiQtbALijoqykLkj6KusuQ3
WcsgBefksMVeNIn2tLUnmVfstSPpK6MF2UgJ6fi+aMOD6LPghgHsu+PYvlTP+HSw4PtEVIQ6cut8
6eCEuWo9LByieXMwjUe0R6P7M4e9R2EAfcS5W60W1LHuCWxUir8WpMwZml1fBOx5WnJ4MwZf3lDH
ukW3EFSLWA2XEeomzb0JxxoGoVevdl5BedSR/i9at2OaKYfe1HBEn1DQde/rthoTCLT2G1s0fEfo
OKG+lIVlMhV+dduYongApRCYS0XZpAEpwxvhaKiRSW8xKwTfhYihMEZAWzv7xV4GqnrgUzU/sd40
O700QSoc43/rqYScXNbwWz0CChj9nUMwYiF7UxccZPV99dBDReUZtVl+M5FR3aFNV7KoW0S9raR0
tsHYhrd/p8xySpO+79tULfUvt1X8aA3ZslJBZSVE4lsRg5gFwU4HKy9gd2XpVmsomFRrDiKZU7q3
2bE8WOCdlxUsAxf4m1r0mIj26tOPDov9/38knHHGx6xaWwHN72syOFsx+AYUX7qe0xrF/g1TRm9I
prrjUI/+Fv6alygukZ+ccvWLc0ChI1RI8n1vKHL2pqNNkSpwXn3jJ1W9qjR5yu1J3Am/JNGgwC7T
WVaZSGvmqe4HlhCbZ5sM10ZbjUrpYDdHluVwtwJOHkbLDvbFrLEKeINX0G/E0ZxqfzOwqX2V9kAf
HdOMMW9K9rMRGfqLxNRs8K76q87th4fat/3DKNW8QYAjfoNIon50yrxNXd30z3iPy3WQz8NOaMv1
4mbh9qaSo3gIRoVXb6wzhRXCydRtH6R8xM0QFYQtYp7LpU5FtpRvusywtrKzrf1CyfDi+vBPydQF
a/gG3aPs8jD6uz8TZDb9iOll/ikHjhwdE32zky6OE3Mt/aSR3kvkvNCEgZTwe1sjwhrDLGAnE14S
2ImZN1uv12rdDnW7huyNXHWwSkk9Ni3yY5COzFTprTzrt5K/cFpquJIS5nqmFMqKkIu9L2jVGgRg
kOBDRDvih8+cVndDkU8v2YiD3/V1fVNRN1zjdLQ7FGT471q1DaC9ypHvXIXBQ4630QdgvJrXag69
e6+D1vhsjw1UBIkCCY72c3G/eHN3ZB33n0erGSFs6Nv82IR5/e4UqOnHNB+Ke8+Z2iVyHMvC6fB7
d8+soJ8iz7MQaVZlR5LeaZ0nryDhjkmb3biVt9zOyLj9ABYPjG2eDnNogEsLPoXSVvDTF4rHxWij
+7MgRZCAmAUl0J70DELUoTiMg2S/9JTzIfWLtoKqqXbcXyAiCsFKlIepINX8s+/8UKZiLvgvvuhQ
wGFHGjeGRukYxoxmzisJpNVtSK/CObJ9bd5pgwzplvi1QRc8SDmfAgQMoHvkPa7IYp28fhe139sm
X+BtBRMOkRGVuCm7YXjFSZt/QlxAA47i+xP0H2s4V+wUA6ylZay9HELV70nFQZvLpOzaODCN4wL4
I7NbwhDlxswfe29jlY7ctiWpIZDUtwsgOw7ceXfOkD3tfb/mW7vr4OeODMKriYunDOrVki5+PFjD
/Eodrb5PjGQvsp7yb24+tyJtSNb2q3LujI82+w6My8wt8BNkPcM/dPvwIDlsZNJr2XS3nNotfl6P
CQRugwUcQy1XmhkcfswFRy6ArmuxhvXM6rgfe2NHEi4ajYRW8Je0S/WTtJrqobXbEDkLWsC6t6E7
gbef5QW4PEyFNQ38PL8XPvYr4RaDP9rC2K+Y47T9vhfTjH4eq9W/vbZW7+gN4DQJKNzgjLkmWPVl
4JsboB56iLWWDTslzhvabXSny+A2MG35xoIu/xYsXQHIiVcbSIuXgRghz1cF1mbSELUAhzHvw53X
gqj+4HQ0w7Od09sJBNXbjOVMQ3orI15SmgxdTDkoIHQ8DCo7sWuZDKIRgocrRWrAoJlQ+YADEUAk
M2v/KmSQQJ++AIKqcVfjb6VEQw5o5XJQrKdWv+g7CjK1CT3lYfGn0Ryy9D2KZk8hiJyKRJrZv/M1
N5BanQsI8Ap7mb5BWDPLtnwQWD8DZSCO5CMJsM0WaNlgTn14z5jwz7JEl8t6YGMQbHQGGfmjFuOQ
r3SID7mncIKRUeS7foFgxkaGVbHEBLE8+JSM0XpT19Q6SRML/gv0Zll1gBOHzXaQMYhGXTjPOoeK
BU6y67zq0sbZERBq31Lx95dKXOytrEgxpH1LcCSsWVYPbruMQVRUy7Kb8CTTxCK0ddbLqCqWdAx0
bAktJ0grIs59OSGzg3RB+mNZyyJz0QflCBz7AlU6LJlmbJsj7bM3PpCokU/metUsuX5xSm/0EAT2
+YM1u9WhQU6frrhV0ddgnieVMFj3G5spr99mDUWfHSSH/TJtTucVLDxZmOKQ4SWow+BmalAgheMV
4GRA6xGMP9OMlECEfmRSR2U74XUYmf7tCu6M0FIW/d5yLOcVJudkDQhOHmcGr71vZ1DYnew5uwVQ
Bhc0h32xOoY7o5puXjZhhgbUpO7AKxSVIGN+5hzCZdB+nd6XcRJh4kuCe0L5rH/LzvPAxZ1lVgLC
FXgoS4N/AGli/ftE4bGkAqrA9ww//Uft+NlD6I3GQA2sI+Oplbg+VGQCwT2QiRBQLkjpRS0FjVvn
2XLnZjR8LeGsHu0AVzNe6mV48oxVpsbrx+8jpc03RD58PSDXWsYZqNpYNPUK1KUU3XiRHrPwUTgn
FFAoKguPFjIjez/X1XYawUoxqmF+7HO/XHljYOBCsbDrIwXm2QSNidNNIV1632YG0UFgxnaKqkV0
O59m0GDWAFKRgpb7YfG9XxPzC50U/jA+dE3h3neMGdhinb8D1KF/+47qEpDC2xvoNPdRKSXPIanr
Nd+6AE+vZWdUJUVtLzfBqOcXLH+w7f0JzdZoEomU8dvYxhtyQC7FxyEiwVHOtFr/daEX9FzFSLUh
Gp8BDIB/p5FRQOSNElS1nhrird2Sh9vWtON9XobdjUeQW49aOVhpl2Vyy0vtvUAkJkiBwQN7E4RJ
Nxo9DofaVMt3eGu4ODKbb4WoVMwqF8UZOliQwp0mXAQygp+gC7ot0GwdmJiQpa+V6qNhkMHWd4Z6
P2WziySEkeuhNC2Eg20rbZXK1+E0NcdZjfLgZcG44xAX3jYDRxpEdyDwPvWlOMYZDkNQiZ3HVLN2
+9paAWTqJMjcBu8n0410V0B2og6dHeMh3/deBquAtX6euFPtctZlW0dDgBo+O03mvFpSD+cl4XrO
193suxGksiGZ2tv5ow0e0E1Rhsi2KDJtywV8jwOr/qCs99aEVG3bqelwSQqceEbyNK8dNwlk00A7
POvu5t7K7wNTe/FiLQ1oc1qgwYLMw88J0DbWtfwFVWK66pkQT3Wusz3UfMa9aIEXcAMB0TfcGzQW
zPBZAg3lHjLhp/TUHsoU+eciRpbNiadK67t2sJ5lKJu1Cp1hO4YlNKcdRP3lKeYS9Yi4DK7dyiB7
hl6qIS17nBKfT/0PBW5QoB2DEEoheVCty1OqBpk3/Xvxwb8WidDqt/2gwgNkaYdXz/CORMSh/lpQ
KkHj4PtrP+/1Fu8KvSettySm7r1tOCy/CsuudoZULHVwtW+9HhGMR1B9dBoZbGZPDtgKq1pX0N2C
L5HZfR+3sg0guOuRrepq8rsIZQktgbbXPzWxmrQzVXk7kJHHEuCH75NlCcgZSru5GWwoWo0e/VmV
8D1sXgU7UeTFobcn+qKVqvcqbADhHFj/jU9OnTTB7D3o0c1+Gsua09KvQa1ROfW8cVGAB7H6jDbC
nOeHyvHoHgrnzS/jntCiyP8fLdcFfTiFRMWMnMmNUzrNHhml7JiLrn+bu2A+0tkbb7ExwcblfXkH
xaXfQEiOO8hZqzXiMbNpBrGATSTLIVvu4gcxYvZVaKNDuWjUbVGd8rbOosH9qAaIepMJhl1CVOZb
37neC+tykvq6QcirfDAQ1J1b5HGehcGumJCy9SBYnwwteUWqxd2ME2WreWHu2ijXuw86x0S4wXZc
lKZaTR1H8rumVTLkSHYzcLAfF3/x94Dqt3GRwatQeNYiHszOzh7pGKNTAM2H85hv6iGc1hMrRRrw
aTjAL5p2ZLGRji1mXHeYIvQEq75LwCsFzhpnMXtWtyYFptm8W9Qm72qg5o/VzvMKcSBqllQ4LdyY
AfloOJn8rsqUu+Ky5Fuc0PJHW1rNHlywKi4hfN5FuVNViZmCIumIRRPXFsUaRBfTe8H6V3tBEh3o
7CyehlpuzWL1DwCCNpsaCy2jkYxTmKhGs+917eCWVoPhO2vM1aoESigNM8U2NQpdD3IQV1sI7Evl
WrR3gbsIZBYOPeeIRwVrgMdb50mXgrT90N+Y3/NebYAoDNDKzDbOz+LxGuru8pj+SfoBYHUUHz8D
E1DkMYD5dgAmtO39yAF8RvZx1Sk8lldKjpfq60gpAwcL1k/0fp0Krh+qxGUl9UR6HNBqW97NSM9D
aB609GZI3Buw1CdURfkMcLPZWFBMvEbKcBGh83H4s7rxoDu06lGJkjv61OmJDQbFJLUtgI56ghDl
vrlFr9OhfPMBYJeP89oCgdOMeDiZ1/OzeBx/XlO1ulTI/vCD/oq1flgPB/28YW6wHmo6PZpIGoqH
K0t+qaL8cYizirJPoCmOh+a05AzJwmYF96w/ijVkMN6DZACGfXjouw0Snle5Ck/LeY5G+Ti083m3
p2b2eHfa7ZKl8924QY5ol+2qRzTMApDGf5NHL2LfF9CYgKKqWF3b7mszPwMrNTmxlB4wPDywxC3a
SOA5pP53sdRXqvYXL9B/jvU5JZRwGETcC6zxqQxHBE94WAOj8v7vrbw2yunzD4fFOI5AR8BplBPg
SvwUxZsAKeP/NshpUT8MQpBDrFSBKzJTFJV9IL2UOqrmGnPmtbmcDMWHYSCv2VdswTDL0By1ROxd
rKpWXYE4XLteZ+YmrPigxxCjeKgvQ0cUWYz/Zk/QjQehbmCunPNOnxaZsEkgCw29XPgbNGrn7Wi/
/XtLvlJdAFgY/GeQcyvBR0UldOnyhEbV1vnTruhe3fI0S8wrUolPIExOzH45IiPy85q20sU7hHZD
QEpBNYZW08/7VCNAzMiIoSWVUQjCPgbXk4/d/2PvvJbkRrJs+ytt9Q4OtLg23WYXQMgUTEn1AkuS
WZAOLRz4m/st82OzwKrqSgZzGF0zT9ds3oqVGekB5XA/Z++1Q5uC9M8P89Wh1pw6DWv7Gmj5/VCV
a2RWVFKvp+mzaUax9VwWhr00PqqxePfzsV49pd7KL2DbslpbT+aGQYusbJEM1od4zQaKUhfrO6E/
1FtKYOPefaiZGQllne6r0p/ORqi9dme+HH/9+Yv732G5nA00UUMveizEc30Ob/Oj7YR75uUAJ2fT
yrzaVnsGWPlD5TZ6V27Zk9hH5v8d0htzY2/r3ZQFGZL+g9z1V+7dObnzj2a0k++wXvEXB6kmA1r3
ge9QHHjXO9s1/rgJsbzE/xKt9rUb6OUhn8wpZlU7dKgYTsvyC3PRr9tapVgqjnpcnLlX17N38mbD
ouiA10FoSeDUyUKiTkj3UVu00LG++Jkctm2T+Gxj9z+/Tc8M450szMxmIaRdZxinzoKkxFaTLL4W
nxOdnRvmZImQLqJLvZFh0kgFG7kmQ5RsnOLtz4/mlXv+5UnzTpYDOYqYRBcMoyf3TosdivP28xFe
PRAbbD1oAaCU1skd4InYsqakicMua30lq0LFvp67JPifjXIyJ+pAJjOnZhR2moEK8Id2ZIDD5K+/
ieEI/HkwJ/eYUbdqYTg1p6t5bouSiur1XGlnjuXVa/LnID8A2PQizSz2emHRhO3w1RnU/9ZROJZN
vgluhFNRfDSl0TJZRYz3q459I9Hu0wqorXS8M9f+1SNxML2aGokj6Li/n2wGu5D51NB01U0FP528
jRv73Iv41TGQggKdAf37A3dVdMOQWlZPYe+YfF1x392jd92F5VOy7+7XADnt8PNb7UfSjW04CLn/
OeLJM7PUhjZqJiOm5ESL8JP9hMjykB5GEZpb74hz8PHcsv3Vg8TT4wEGfsWJHSPBSxC2UudzRCDK
y4Eo1Z8f1WsjcPagDWOL/NGkLCjrz/pEJbHpL2MBjHMUv93W//ZF/p/4ubr5bSru/vHv/PtLVc+0
EpP+5J//eFs/l/d9+/zcXz3V/75+9J+/+o/v/8knf//L4VP/9N0/NmWf9vPt8NzOd8/dUPTfxuQ7
rL/5r/7wb8/f/srDXD///ZenryJFcEWBLP3S//L7jw5f//4LtnRDXyMb/u3lGL//wvWT4LPB81P7
H//v1Q89P3X9339RDOeN/i23gCWphgVgRSNNz99+ZGpvKCgA64OZBDlWdZi3yqrtEz6mv8H8gGWA
Jd5KleVp/eVvXUWLhZ85b6BbethXMXxAnWfn/ssfX/C7C/HnhflbOYibKi377u+/nDpFSdliGDAM
K1fU0FjnfP+c0j8dpaQV5dOlCZr80D8YYXmfPtZ7J0Eb6JvoYh/Gx3h7jhrFgvn7tzZVX8IcdIjE
puGhrzY5yJfrkcTzZneOwRFniaIQEJBE+r2AcP/otpm2G6gNDUvTfSXKqvvVGuN009lNTR67kA/o
CUAa10jaJikRWBQjnIqeNXBnDPyKbudPAh3BBVU042qmzz/4VlVadNXt8oYNQrmTral/KDECx36j
NdGlFFp9n2ax/JDErnZoUP7fG71Id4gQqv2YWeY12mvaN/2MEjLIlGUm21Fz2PvJdpw3nd7rj3aX
zVv66k04pK1+2ccgszbcIONDDfr6EZsg9o85Rb2mL+7WauZhFzU01tc/oW8dQ2Z7RMLJ+7pMsezP
dP3suRm2QyPGyS/RBT4YCqpDNcuWzRjH8mroKbIG6Yyty0/SCiXm6DRveydXUDN7VbfR7SZlv5hC
E2/MbNyZse3czopaHBK8T19iGeugausSmUDZ9tuOluZmSlttI4dKf2BY985JYhV8jqkTk1IKcSH0
tNg4vVDKQOiTfCREtPhazklNsa5tJByFktzxoUvBukwy7FRAASjotJJLUjjUcXXurEH0xo78vDyl
CzN6amC5C5UH1EY1Sb5zxDYgEeEytd2mkLYBekJfFeiT5jeTxPVizjvk8M1t5mXzsaapdRwRP2xa
+peXTe9Eh87Uog96EXk3sjC6T3rTqLE/tdlw3XadeaHqkX7ZlZm1UyJrOQ6Ibm4sBafOGJcKTamo
ApFb94jNKNN57zs013vPFDFdX28qnhwzm5BoOhDay1SXV2pmGqBMbXFhSK3fm31rX2na0KDoi0vy
N1BtUEhTrGkiEFofRqqs4EhD07QbJnWvllSHReuKEFpRzN/MavMjX8Q6FKURz0FtWWoXaqZG6rKe
KRskY81tQrn2sqtUeW808fyZ9n/5YDt1CoNE5PI9Wmr0BGtJqwtbRy/upzhtJx94bgSDvRI4CCyr
bj65ha1fGr3TRNsY/FjE94vbB8NIrMs1SLekPYonIbDxE3RbLbcrLdlMhpnSxBvYkAEmmPSwzypD
2/ajzSM8LMpE5YxfQfOA6fCjnFS93CZurTXPcy4cJzRE2tyNCvdrS9sxpZuLGMK7Qkg6IcNB8Dt8
cuwlT/1FmwodAo3dvU/oS3SHvl2yGhJEUiMDkmgzl2C0hzwLKvTd8w1zZmVdCiVvN8hA58BY8nHL
Hpe8qVbGl3XEbOdTMq6mQIniaAQW7CjWlv8u7S0qBmntTKt2PvZLUUZhD8XvItEaxQuNSBbe1qIM
fUx0p6QnmIzxs1WOCsLiRSmuNL0zPqEd1asbQ1qS+5S+5mNXIYnycyOeFL/p9f5aS8G0TmWMMjmF
sA0QJNadr4WWdPFupdWY/jzlbAIhlSC3NOKx9MmKsTYxooygLqJmUyI6mbadnuh7WSSTeXBiGDCb
YpSAWjSLqgq5sMt0Y3vzWIF7L93rRMbFdSlU605Wjf7Bw7r4YVqsNiKYaEzeEbza7ygNFtvCHawK
Ydacz77WNXQdC6bmLHCHCo9cPqbu9eQKpCRepF7gu6xc+iQ5naMsF/XnrHOND22V08lVEJs815o7
bLGHNbdWZuZ3hptXn5K8IO9UaSV6D3fMMTKMkRcCY+32dELM6Ho0e2FvqYCL9Sq3BpYE3WyfaFM2
9FaqSPtYQA3KkY7LPPMdnbxRex7TCbNDKwRKCuEiKFX7sgicgcmA/lT/IUFFEjrISLf0R+bC76yp
/6x3Xfago917q5uVctO5TXG7vqVSP8mkhmStah/UZMy3hlejbKgkrXnen8xP49ip6DHVNg8M7tZj
b0cYPdQYNclYlMsjULP0YWqEs9OTZjgaLi6aEAtpeSVo66+ivFabNl4aFV+m2qk+Sk74KjTMadcV
qnKZOnZ1X7RNHhZq7XUbLmJ8KwxjDYuEu83/ddRHVUn7nRWZBu2lGe0Wa8NFPBppUaCYXpbiqm2m
Zd57KR6bDV4Z+ARwuY/IZOF75rKplw06KZA34ACVi0HX7Vu8IdklcoBhhxTADIfSVepdn6iGeosR
pyOrea6WZ6ecvWdV1pgPs7m5yhuHl0tEyO6hcktAbo3nWDdew2OFbWO8xtGC2kwBgntQeJ/syiEu
DpEqULmWXv0l1qWLDF+tLb8wR/nsDEl6P/KlrztLjbd53mvf2n2xn41ZvMvVaDk4jac+xEOcXpWV
Ut/ZuCw/p8rYvJ8kwlu/Juzi2GmKclzKWD6Mg9P3YWLbpe2ntptdoN4moEHr8nBiSWwEMmsyBId2
+qEqp2gjkHBcR5GwPlH1Mm5NGXvoc7NqRyiO/hVfUvLVdRET+5rQ5QdH1NpFl1JhRiKn9e/SeEj6
sFOMfp8LU6XBG2cOSuBYqZB1OepnMQ3121rUJuKRBo3Bjvff9JgnXv9x1Jv2kex0Xb0tWP89WE1v
ySBX1CwFKSZnfVOXcXmr9D2J2nq1ULWvqdw+Kk5rNX7eafqdQEJahIMx6eSpOQLJHOI3zTqKUWaf
Jrwk120Ui8NkprbcdCpmHx09wkNS5VL6btUsVUAAsnIRzVYTuE5cfeBmhQVWjfN1mYFTve5bK98j
GHLIuk17WwurXhVf21kO9+Sa6sXVMNhKFdidqiKfmDRiXyanrI8Za6P5wKVqY+bRMrYuWgFOf1fV
dEj9pR7s92WRpNymxBAYPjIq1DOlWQ4Vdjhb+RxLXX6RonMIieM7a6HE6IEC3cr7Q6vPJoZApLZ5
x3QZKEOkQXJJu/hL7TbLXTdN2gY7AxLuue4qK1BkLT8vlKO36ACSL3a5JnU33lxeTqNkXBR1ehu4
5qznPg6yHokWF1YgRZIWrZI2Vq48p+rDF7uH3xfnLxfjJxsxm9kDUgDFRgMtCXKhkxLDhCxfSz3W
4m3+6Jhvi/7x53//tAJo65gLqYyTj0j9w9ad9Qu8qAA2nPt+7nsGCGXosrbZ98SPsa4r/H7nHYYz
G8vT7uk6HtZTrLvrHsPyvqUFvBgv6WY16xKC4UbSoL2ewue4NxmPMC7dH3ftFVlSZ/tMpwlrP4x6
UhCq54E+vc1RZgdxZ11gYAtMnzjIu/OZgqd5wj+MdXLJRqPEZOIxltxqW5M5glcm59ZLfa8/FBR3
x0Df9vHbbBN9MYJi30M+SEl/Odcz/nEz9f2pPuUAr2UjJA98EXPXHqz9uDd2WhAH5w/5tAby2yHD
vMGcjycW+8L3NxGoCyfrIy5qB3iXSWDniUMXdpf93RpfXm2WD5l55sF49ZJSQyTEFjgD99RJ5VXO
SmR7JcpYcyeum2MVEK+9BM1DvzvHZ3r1ngXVQpQM+BGHFdv3h1fxWpdzMhFmeDtt1I1JECavqgDJ
BNwiEYq3ZCmfeU7Wje6L8jUP4gqjIeOVhpXFnv9kSFVmS5etdA5jUUK8aqG2Edsk/+0k/qUizFX6
pa266tf++4rL95Wb/+9KNRpFkhcz4VoL+q5O83+Lp7h66l4Wan77yB9VGuuNhgiN8vXvtRnDfbPO
xX8UXwBW/Vmbcd+Ac1hbVTosc2o3K9Pnj9qMpr4x1wxdz9I0SpKG5/6l2szJ+2CNKTUMwtY9AilN
SBUnd72IvNxt2Hj49Yfh1+kJ/tLGpdhYvJ+2zjH9ANV68+K0vPICOinY/zDg+vMX87VeDa6TgfdB
eFRfjGmL6CO30SkS4/SXBoJkRZbtmrxAWiMn7PTFgPNgMOSC0KOwARY5ziev72/M9hyAA1T+6aPF
UhgrPQ8WtCPerSflLV7URh7hVfKdCY7LjYKaaN7YXbvcCWVmvZ7rYKgvaxfjGCQ/2SuU3TFeWtqY
2XAmSlQpbpouzYEHtMrfDqWFwN9YxmynWT2xhMUitrE6zkG1zHqQpPKRDyFRtK3FeBhS1MWeXc1h
MWjtPl+a7M6KesqReSJ3oOuRFiZpb6HVTx2Cg0x5F00dncCqknuvach6yRRMBltt9sr9CKr54LWD
8U6zxi4kyV7eZU6iRevOMqH8wLr7nagd7a2YrJTaQhVdxv2SFg9U+OILt5P2Bypd5eQbXNF7VbG4
xm1nHtpqzH3Npf26obUWj8c2MpdfLRXRGi5wJ94XshlqvzVm96in2vjESsjrwlG6LqJApMBemOGE
xg5RUYbPhXzXOtr82cP2urN0BLMPdib0y2jC4oqjXEHe26Wz+xDFjfXs5Hl21Qx4l2Saii/eMiZ1
0Gll8dF1ajaoSWccymQSb+U8ZF8FTgmkEIN9nSWlvmnRAde+RSvDxIE66cKnXCD3KNiMQKfwcWRp
3xyG1O1ZQ8K/SErLfjAoJNwVtSN2Za5whEvHGhsewscI5HHuK7E2h25dFpdx1URvG+m1VBoJlvbT
vMLXTnFhUX2sle7VuCCoVjQgmIGRzjU++sXsLm2zGK+suMXry1x8n+GMu1c4m60vPKP+WPdDt81L
Yyr8hqq/X4vVQBT1TXy0zLo+DLiI9tybNqWAtjK36cLeda6UMXDMWduyB3dVP6OGdDVaUXVdEeqM
eFSfPbS3Y7WXxCDhJJAztId6CKgpNY2vJzl0o7gxjm7SpB+6pTKvTepYH/t57rVtqs+DsmHv1jh+
bbbdtiBuUx+15m2UaO69rc1o0BLdYPlSTtoN9N7lkklLe+9GRQKLE/7/fT5JGj0dOImDFHOEZtYe
Qy9PvY+rG4PYhXpZ2CDUJVVQDIqrB15cFLOr3VY9suLAzixNkJGT5UdLoKm2pJ1txiWLdL8pMUoJ
QU10k1SzfZFRulwuhGN0vpXa3ruxL8XiG4qRvkMqP4VAssuPVZ15u77O8BDjb/limrXxLKMWtlan
A6/pllGjhtBWVPHGX/HCFh/VUo833eJZoR3nuCaZ/p9EVrKhjEwtvcGeOt06iiwpIxYGm5IqZZU3
wQ0Z9pYly7uSSsZFhm+AyHltxhfkVSzlbelAmUzaqQAt4UU3nZWY7dtFrdf2G1FLv+ZOZIVaPeF4
ckEe3cYRFTUf3ayN+9fF2IYyV7scaHbRdkzqdzV0BYSdmtCUIEuN9Anmq7uqo9uDUpjTh3Y0xveY
56MvGfCKrRvbyQcxYyXNNVk6fiJsgRO0hf01N3Yy+/qYsr2JJdphrKgyvZDKyIwlXP4klYp1B+SO
IpaYmJUedmTilsuRjb7sjtSgiLOWsam8z9mEd6gnJJe2K4aqDtdxVDS8i3uRVZT/A6V2+muKIDwn
Dq2dR70FKeEXudV8ThN7+ooUssKkk5l3mTrl995QoW3JiyrODhE1+EtVEct7tVrca3a6/RjE1Cdm
pBORMAPqqPhd8LiTEs1yqvSlmpj3ndZklwv+pS7IMUtvh0FFdlY7WfWpERK8eWMrm8WyrBCB5ZNZ
LaFETf3A2sEOe2sW17Eo++OCKfcgKbG3gW115kOxlCh4f/4+fOU1RTSmg4QBrQ0Zv+vPX7x4h2q0
5mhcAFRQYfF5n3xq5XCmefnqGHRhaIGvKOTTENqGjUoyNYzhJFHQJ7rvLLufH8X6Mv1uHbuGILwY
4WTj1eCdlJ3JCEr5EezcpSHRLZh9oOKbR7t+Zg1x7nhOtl6zbo16so7WG5dO816z3//8aNZv+5Oj
OSU1jVWDTS/m79syog8Wx++rZNysPqp27HfUZi1/Ltszg545KOtE+8GL3V6Mdr1IDjACBYF606Vn
boSTVR6Lr+8u02kwTpJk8VyojGEZkHDqSwtEfp+1Zy7PuVGM72/pPhJtlQAcohbbXWHbx6ggwry6
/flFOjfKyYPjTnPXRCmjLNpNaxywHuXFGXr4KdD2h/N1sipOPHNRVYWycXKpH9VNc5tibqDt56ds
Q9dscSNwPyeUzz6j2zhzFs/dDyc9UtpQ1ShGxjap15L96CfluTS0c6dwfapfzD26ORlZXXAKTWf0
p+S+HqjNq+cyMk8bzT+cxZPJoc5NVSwmR7JmrqX4jQ70SAKP2hDpnwXIjS12gWN8Hpx7ZlY6TSfK
aqOVLQVxvzsSDnkzsqC4Tj5M15g+j+ZDNvvufXkdub65hH9RVnt6zKcbuLZQej1eh0670f46DXF8
8DQWV76IvXPZb69fxlUVANV63bx+fxlHOThK4TCWpkm/BXQirdK3jbf/jefNZgNsuyCWgbB9Pwre
58qpOpTrXXI7ykuCToIIgs3PB/mhHrJOUC8GOb3pmyXBJ2QwQY1Zfy1naBJZtUfw2x20Tjvz6n31
vJGnwE4EZs8PhNa4V0bggwwmFlAieLpYTqBmO1PiefVl8mKUk3lqsgt0g5LzpsVYOROc2Sp21hgU
h5mWG9WjSZ/Pu5+fxlPR6W+334tBTy5WOU6VqQwMCi3NDerDcultC9qcZIJNj5gJw/opfshcAPqR
TzBYmEwH5fLn3+HHctq3a/nn6T25lgnTc9+0fIdxm9xMv3pfqjtjn4X6jXufXfPYzw//QolyfUv+
8Op+ceAnz0KD9KFo6SCwBs+8QwIurgbn6AJBr+kzaUtTX00l5iE0ufGB4oES9LqaHmAUjfufH/9r
d5eLUQplFcrUHwiguGYzmAfMetkAZgQTNOyUHYr+M7fXa0/My2FOzrKjJWpjGxRu1Am2Ghv5ce1n
oGWW6pln81tp5vTcvhzq5NyWCOBkVHFE9NRw2N6sOQgFQQwXIvA28wfP2lY32cbD8+brd/+zk3ny
CjEmN7IqDIZ+WmNYJRcUTicOj648pyd+7a378hhPlpamm2o0gDidlWt/mhX9RnOLMxPpmSFOcwAc
jWyLMV9fh57zfsW8JjJ7/Ha6/rfg+wtvh1Wu/F8r867S8qn72+65fUq7l2Xf3z/4R93XQ0tHR4FC
P0B4RKRc598rwJb2Btg+iks6sDbe89W79oc6TzOpDiMBVcn9g9NprFjaPyrAuv7Go5APdgV+gv2t
qPwX1HnEw34/k5mgkei0wHTnKzrI/k5u+VGWXjuXph4gmhoyWBICDkOhzI576ypmnW3c3tL6LRos
Jw/7VHHNTem40NM6RV+XHa5ysyzxBBzBq9N8247jYF1OADTddUai6qOMfR1vgC5iB+00ozP9ik2I
vMQWC2KMibQBm6Ck47TXnSHO/NkBfCViU/RXQwLY5F3GejH51a5jmd9aKzbNtpseiU6fZVIeNFhQ
42ap7LG6aNUu0wIoiW19vaAdqjeKJrX4bdU341sx9On10nVzf683kvpLq6U1apzJG/QcL/EM+aPs
mnQ6VBEoPh9upqsGtWFDuFngHNI4SZw+pZJiLeVt71lFRwLg9M01Oxh96NrkNYRdDEojVNURIuII
LAXaA6cMoua+t6y8gf2Qy1xsp3EQGdItPOx+prhu92XqnJq+ul5C6FCdBamxLa27UV162kOOmMSB
Br6psVc0taclx+VyMAy0eddjriwaig0qnH5ROS0MTZhN6dE1AXxSC4tdBzGcqxubCVSJsi+VjsJZ
g975QReRzLcJHD/gDinlNshk0OHsjCJp2ESYuMlinnTcMY6WOdsZYZ0FMGUw7PqqLlKvuzE5UC/g
AhOrl4Ffs3euPtCHzSAWWOE8Jx0nptagJmglfKpNY+VetlUcJH+A6iaHwNaqtqLQzq3Ru3RArk3B
gvJm9EEl29KnSsoZGqSui73ijtN8z6zGyVGXMQdyQHznSL5bMRmfM0DbFANaN7l1RAHRhRqe91S1
hY67vO+BddmZqZSX9Pd76FddN9YXQBMN9Uq6CCp8VRni+aZ2qNs8zIgBi7ArIvUSm5+lbCpKAfkB
sJyi+Dl8VW9n4/Se/Lmwlq/tIOyvfSLae0xOlNqaBZ7nRlgE+oQS1IpGp7Y1rC+moyOaM5X5yW4K
4PtzC4U8zIvF7LeUNVbqrUNrYLdY5FheFMpSNTsMbSI/guiLywf2ulEE7cob0jsLjiTWZEhkeB6s
Hk6pucg+uhPQX57q1LaMXVJ66uexqDTQH5al2A9MJqK6qiOo5BjNFezOg6c0uwRRGkXimUy+gPU4
yCxQIgaU8CruLZ4CZZxqP0WiZiN7jQUgSzneTXSm6ABEq5ACGJ72LlWj0vR5oss6AMKab8xx4LIS
NXqRETK04wPLe0+z0NdGRHIpb+sENeq2rIzU2VJeLawAtI4y3BdjChEWmofubhuDQsjlEtXxVzTQ
A7WEebZA3VHojzfqoCFFW6gKw+2RxtjclpUpcZpOBqjgdG7STaRa1a6daztQWyWtd8w1dRSiGc21
LVrBtGLiUVDZEmldAp/pek0exWxNxh5h0mCHnWjq8kLM07zXlMmC0dmhx9V2cenmy7GFfeXsptEd
Tdir5bhiNYgZCe1RtyAwdE0y72qwxdMBejq3B+X9ZJCEE09RDrAkKtX4KDu1MeH/ZBRXp6meNZhh
mV5daGM9d7ByVqxa7E3gdJTBattQLw0LFHXixnowK0Lr3udRvd69XqWkXcDTX8ireHZNzK+WlYnj
wN1VBHTuI+MmHrOqtfxRtzlarY2bB2jONfOx0ijXZBkvy8YCYCL8xFVERhSTVn8SVenob9XBzFEX
WTO2lLLsqWO6ehk797L12NB0jZeagKUgGFyko1DQ5BldVQYJMKdqb7QOgRAjqT3ZRQoQKg2qaInk
bnTUZUFJJssu2izLousPWkLJe2Pzlclr661SudNnYzL8xIwXuZeeMY07vTaX+i0EHS6b6x48e66x
/uRu8s5dhOOWwCPB/Ow1XhLiKIEcLV9nCCL2lhJEadH0Ji0C0Ns0ix2b0OrWtkU7HsbIcLTd3Ewp
uUFwsbLYh1fleT5l69i4HJM8HY58OTJcOoNUDN/UxwYOFCACQo/gAUOaAl1I2vNoS4AEau+I5i2x
U7LaduUCphr4ahVvqrkHkQLmxEhu4rqJiHKs9Iw9AiCg0d7EU1MYW6AzKw6qa23HX7zZ6sEhWPx/
F/GkHSgClpvuuryu0hbZQqgLXckuAU6McmMYgt1l1kP+/KLwmqu2YEwVGBXApKNxU5PkkV5lfTkY
xzpdMsCfSSHUDXuIpUE/0yzof+EsLrc53DTjmGW9o8BdYbq8GLKCjkIChTN7y5TXKrcaElKUf3Zc
f62kgkDcVuz4uVRQvyL0N2pgzZ7zEdvjFczMq8mcunrXOonaXeazhCg3jJgyt3XkWe9rdq3DDQ0j
W+eVg3Z61dlry9YwIqUOYtTDj06m4WR3Zx7JWz229PpyIttkCFXLpMHZ2j1TBUfTSt/KqnR8hmy3
76y0VSFvdnm50EFTeFJarUzejwQobph0Mh3wYs67IbYq+dmUnh5t1b6fiX4TMWw+0FdIy/O2BoWm
UpdoQRpN2ROAkgl5oMrkh8ytr8JYNbhiaqsniFaggE8AH2FB+hVAkSqkT4pYbAKKGl9VLvysXZbF
bnkc53yYt2aeyocWCDXocz2Ol40KSosvozfcbDmdVpBlNj2go9uydniqZGEWgRD12iqRSfIJxtXi
hampTbZfjkIvRx9kpK1u3X7ihE1Gwl1AduyibzpuZibpRnfioBfCGnauliVIqcusgnugAGCARAQJ
2x0EBkTcJsl0HNPKyYK2Afi8y9uyJ4/e8JSLfnAGgJvMF2N8V9U5c4KeVYPDvNxLbwehiJTnGlB8
ddHMJhNub7gjHgHhppPPkrR/KiVvg+08Kz1PAXDsSYFYQ5eKKXUFBy4dANA9ZBwwVYu6ZMpV7SSt
uasnVlvXNTzpYqM0Oc9IDut9WP9+291Hsed05PB2ePW20+TW1c24WERHUBAiHiwup9Z82xbA50hm
g9skrhwIRdp9x4zF5rksaV0+mEJk3gc4nlxgDgEDSSpc4HTRYM/2TePypN9mrpkPW0PpZvfSGlWr
2LStOiw852aDspgXCpCxPHPMx6lVy/LOdSNuXAMMfPuYzYYVH3o4UlPjO3gnmp2KCvRr/w0L2JR4
cwICl8q6oENLo+0QR17dH6ZyqOVN1BVlsi+rqqdV3CoEAWdOjiuVRf6gbTVyfbwNNOE4uS26qjU5
JK4c3o6WCcKHpLgoJNWo1a+tms/5B1HWM13VpAqHTGukP9vAGJ9YhzfNbjQHS+yBRcrP0ze2pMqf
mFYYnzofMge/5b0zIY81O6grlN9tqJu8m2aEqEOlpc17YRk1/bLUA4mrVGO/XEXxrFEoSsHq079T
+2LrmDyaTqNBv5kmwaJsAmpj+Aurcxk6saouxy4yeJYcRRhAGgcOOUDYgVfAaHBVBCyO0zRUMgCc
kPINWG8L9sN2766Lfq594YQzJ78KCis3qf7Ohq5dDFys1ldLzcl3huhQEJgpOOqrpZE8/NDVgC9m
pdVlm2zQuuqmANw7hu5oHJp8aL4odgGuSEKkH/dK4+oXGQYI92NepNCOZaSo6daZGqbOqVFyc59Y
fU+PXF+i9ALh55SE/7sP7+fVI4chcdWY/tf78PunEi1WgCCrZUf+cif++0d/34mb7hvMdg72Q8rK
L5VYlvGGJCC22Kvg8He11R/7cN16gwIRpawFwBE10eqg++c+3HtjWNBzEOw7yL2pFv8lJdZa1HpR
9GIbjlNLpcKsrhYOMjL5+YseycIs08DE52WxM7bzc3rUgzJcVYjqW+V2LZ7WV9kO0vs5CMNJleh0
3NP8ONEBKi0lfKYcmrBP9prwkQ+ea3CdG2UtQrw4Om0BejauR5cdtNTv366KWSisfnYtHtoAF8Lu
XNzfWrb4yfl0je9H9JB/cfEYcREP5XgVZ0eQnGHH+olpOBjTc5XwE6vhD+fx5Pplac/KNuVlPx+n
DcV3b5seR0hHAoDYPgrHwLsVgDssFJ8XkaAT5ttngkdfPccosEy28pSN7JOyqW2j2uh1hYAUXv+b
giZOAJd38+LhuvntBL4UkJ8m5v52nH+O4p4oBmNpFzXLxwqiEuQyY+tt472xZ+fthu3Dmt+obEbK
/cquetBDb2cFxbHcyKsKUWvz1xKkf/gqJ51sjGiFA/6hCqeUXpGoJtJTnN7etwlykZ8f9kmRHVkw
DzgrBJV7Bp25dXI3RV1dDtkwiDBOAd/aWhs9eEaiH1LY2V9/PtRpM/jbWKZKijSiTM38wdfuuoLX
hCCfpQ/HsOuw0PsTzIlw7ALvSRzcrVqHTci5D3SWOQGurZ9/gdeO9eX4JwXBwgGdqrNSDhUsSsqd
Zxw94/6vD0G4ko1iUrfBu61f4cV0YJnYRkSkt5SG3mn/Sdp5LUWuJWv4iRQhb25lygFFNdB00zcK
oLvlvdfTn0/MnDMgKqgzM3vf7IsdZK2lZXJl/kbd++VD0f57i+NtFukgmlQ3Odg5VT+GEM2grBUE
It2Kdv3ka9/Hxtzozeh+PZLVpluHeQPNvxuJHuop1wbvgrgWd6Oo7FtJu3B4Lr/03Un2FgJdCFgV
MhQnWV2NRNEozw6RSog9HW34FMNG8v4fLa1zQ1kQ6W9LnNNhFSes+zLNMivlBuqvVd1O0Y+xvHGn
ohmG5DQgm51y+nr21v3Dt7G9i7lG3UOyzRMxYWwd+NYd+nfuAvfPY0c+FMfMyzDbXm4/jHwjp3WQ
encvKUat+lr//AX4B1GwEi3ZXGbl3QcMFVitej/VLgzZpcBLEnrV4gWHFYD99WA/+3sv/TnoXv8b
arXqqwHjzRyvYBcdR2d2Q6faLqa+rW1t++20ay7sgHPfc0l16D7AgP/kZaZMBUmvpZduQXoc6b9n
yLoXRnTuqAA4TgMWz000OFYn8OBbUmUMeeam190h7e3ZRWJv29zoJzSVJyc5TfvwYF645z4H1fGi
BHQNQN4kNVvlEmj00DcJ5MadEezOBuR4U5cHkHthbPytTxvvY6DVoV9DjfWjSZxc+A5k+2bOa9Mx
0Rz6PoxtetJafAmcsZh+C9WESDG1SaQ7Z61EGlj1UYJV9L8yBGgPb5cQEKQZvwhDZB0SJWpjaqT9
sMf6iHxEElKkYAfFs1Kz3UBPjHcK9R2vyrv6kKtRyKuEv5rnxvCUjuZw0ooix7WpmXcDWtAbUPAU
5ZEv+AnvcJh+m5ZUlIpD0UyQKMv1JkVrxGVyMYXtFhfxCeZkzaYqjMUIOVFtLQ2Dv1Q2zX2WztWN
OcnVvZy07S7VceQwhH6iEZsMG6sO0LePU/UF9I4GAakJQ5cCQIiAdTXJbhH7/Y80r0o+/jhvOrHq
YkfALgZSXCdJf2h/dDsz7WbHzGLjtswnHmJiagEX1qMJsmIROUkx5S4/ffQo2Mb7WK8NKk86pdoS
06SDmmCTF0eJfk31FKl8GdXTDvzq3ZTTeAItr0pAMbtZ9KaoFO/6FAccn9rFtR9ouYtOrnWsa6va
zLlMb0eaTMes8tCBAF0c6rRS7syB8lQadZ2HtkS+DfgRTlwW/r5CenUT6iPuXzOFAuAW9UEt5Wk3
ZoawbyzD8CK/zq+FNkDEVELYUo4t7cocly6XQb3njyBryabwk/lWk6VsMfvTHe5BfACACj81ihjf
WCQgT+M44LVjoIVK+Vz4vpAsEU8nARlckSbRndAL0cNYGdIvfMhTl6JD7Akj9QysQCBNpTXad7Su
hhuqu61nNlp2T1UyehHSotzpI9UmOj6YXcwU/AdjSB0cPijk9K34He2e2tVZkJDeka2HcYql9DME
2wCjpMGJmqskTicw3EPftjamBv0zMHMczCwUxLdW3iIYPpSh01eHeurQX+zMX8rUFbzexUVzSERm
ma5HsZ0p1twgbi9Ck1WTW8pZFYBsc7T9skZfARy6XUZte+xEKUUitJUy1GHF+FEP4XcSo2mv4lQo
UWwTAnSnBXN0RUFv7RTJfaqlKSriKab3WlxpniaN8i9IquWN7nf1xkp8A/OtmhKLHyhb4Ok/sxFq
FGlKeLCocPWekYV4xxWCtgvnWX2apWARJEc3zvQtavCVgevlOGY3Qg0VNDGUMnLoVIQbM0QgZEjL
ZnKwMYINkEXtnSloSbyxUB4ejtYIh9yVA6SdAr00lxLUDH0RkHcV3PRyI78282T9EvG6cIVenzfR
OA8eqDazthWl6g9+rsXbDBVCLIFLIOpU68BaT291hQIlf6p5/QHZWuMulIz5Rhey6JGGV3GCgt2c
iiYoH5RZSV/yrOONYlYa1qpNWoQOrGOqx7UcOH7ba64ytqg4A78GiB22sAsydZM26Sw6qiibipu1
qeVl2Ko9t2qfXPlVrvyNsphvjOosDPZM8WGA9obKQ2Hx0YKZH+0o3X9XZpEzA7q/XYel4vlJMcCX
GFX8aEHaUjCMTKOzBegGeG3FPCWAGntpFjbbsRxmD+UH4cWIdKOyASHTN0MDw9HpM7xMlHp/yXBr
thpWySOOtQ5NNhWyb5s7c9PKuDhZHKPxQCHJVbV75DwaumFSZlspPip4IKvbgpMWroxguKE4DqdZ
r8NrSkENCmZ+jlq2AL8Bfg348XB8SvO4PiW+HIJvpVKZR2hnN0Icb+mEmA4rMUcbHViqMZXKQfGN
3EHbEMo4BTx0K4pUI+eozQMy4rE75xli0NgaHOmopKyQQnPZls1Wp5ZvV4FubvWyq/FNY8kqGbad
vRGg+p/iHGdLWim7YSRMuADgYsNRUNx0vAYpTeEeQqcCbVJTFmCoN4sdo69tNMGatkPZ+naoxNVO
8ml39lat7BCLMTgypmBTDQih0yAsdroWxrdQJCx3hJQPRTmSyu+9FRfXVOSaG2wppROOehghIWD+
lHNsOgldFXvuy95Jy6iGLtMMd21tjLtesdIdvshof+fFeLA6fzrlaU2jDDCvjdMCTJlYDnboWWMJ
BH//2IxhcgJwjNWmSNOY6np4Y/aScDtixehYI8oU+JWkW4ygmoeBEv6hFaZ6soMKffMw7+s/cAWm
WxQhkh8zYmIvrQIxxS6SXL8VWm61akixpyKZONV+tWhryOpdhQGNV+h15WHa2//o00j9blBx/xPX
2Xyvy9O07cMGD8fYxxwmEZ8wvFFcKaVNBbsdzLBdTU2/xca++IWpj75LEh2SAW3oG3lU1R9+09VO
Lo9D5SAJo+9GTUi2CY/6gzXnEMJivoelD0i747Fm+4pUOxpaAM6kTkhyljN+zYgg+NetPg+3KhJ7
kp2HWuzSLh2PCpP/RPpUbowon2mYiQsOUNK9fEB1g8YOwjPD3EGr4Hfig415XclI9TQBQJZKZcUp
aiipg28n30TO05huGhaUmFWJD6R7wTaXi0i2Aa1rL1GRlZaDfEr6EphymduTpDXYN8Xy/FTXZD9q
Ihj4r2tSfdf0wXwbSUmykVWl/VvEVaQwe32BHBHPXme2VLotQyMMx9CPdNj/ovJDASj1S6gAVZhi
a4a2JMQaXo5ivU+twWI7WtmtGo/UZOGMyU4wpCB+4ymgXI8/Rvyj9rkWatbttQkMwUHIB84HLoq/
4N/j4Kcie2s3c2puswFqkV1S8buqyy78W+LpQyscXaRCL2g6J+Bi8KAyN2os9VexGmR3uR9Lm2CK
sc1Q8DxePoHTaJZ4ZYWIu2QW3lY5LnDuhHHHd2Eu/cduDvqrCjjopqfteahpeCLnpKd7ZFB6zJmG
xOuCCtODDgyvmWkREixifiDz5GmZMaYg0GZ+EC7efYpB6ziN9bdkntttJzbsQCNpO9eos/aqnvvm
SjarktK4pPyxBESt+yRyZt+Ir4ZIoXcTjM18kJuwvTLgO+0zydSvGiWMXsPZQktjyuonavTFY1Cz
cPDeFq1XVRBlnYaYlSHqmVUcPmoySaU7J+Z4FTV4mg1KFH0fM6trbT1Pg+u4C6u7Opvib2Gjxb+A
JujbTDGER6UYgiPttOQ+tgaSMc06VpYj/dACXkqL70iEdJU+HVSzEO1+SHkU5mJPnUcnoaIF0xwD
0B6AEcN2PvlzQ4N6bNVgMRVIf6ETwTIIEIy58YtQ26l5EdKI7SeElMrFulKkwzTUGp1UmV1p+zAz
n1vMPvZNmi5utxI5nT9WvzM/n+8KyWyupLxojnEyFxy1lQUqPxhIfNq6wy5Ry8T4RzIW7XOgBkWy
gQUED19MzBIGWZzV3wujrXA2yK0m39RwfHxw8DWWiJaM/ScM0g7EtpCbt0JFkDqwwlt8b+M/UaMt
6KMsFeHZtcqtUIi0xySLN4nU569G1ii6J8m19TTUk9Ta4GTGTZY07UspKP22wiz3dUTs7aXVhvib
MkcG7sj5KOwQP5qfusSqMG+Nq0fyfvHVH+AhIPwfiPhJtfFuNKrxINOet+cwmegg0+QHmaId4tBI
N9YcKbt6NGR7ntTSNUaQxnnaZrYpz/FuUpK/AzYibhBY5ibWZOVRQKYBNaRx2PaSNm6heZl4tQHQ
xdUJSbCiVa+aAliDYLX9PU4iwSIYlt8gjcNkYQqN1ja/Yh7rBOhYkh3zQRyuzEkKv7cRkyQgyrXh
55Xfap4QQJJ80ZspEXpLR2wrljmbOSHNGBur80BiUbREOtZTETs6xTjA7dGSSEC0YK4pRUGxzRpU
fnoFWwhctYD4woLcYlNJjg7L7R7ZnhwJNzF2cyHTXZpeiZv7Jn1JrRJoTDFyfYgCr46D+dmMx/Ju
0rvR02qxvLJ6C3kzOSadjFvyxaZS70oDu4gYPzK7hwm78atRdKcZ4Rt6dSj5aGqj7nBFbZ4qMzc5
TcP010JpO4a6HH5vkNx95AWSbWS8oHk1KPLfceqn3yHygcsOVaRvDcCeHbgkRjL7As34zLpvoBp6
Ol38XVeXkZdMJoJ8Q06CGU/F3hp9ul9SEP5Rhib1JtiPHmNHt8DsqqqlrYfMicSa71AoY7X7Ae+z
UA74cKFGba9Fge5OwnT7qmzAfoGVyoOjVrW47vlInKDeq/wMY6JxHOJBMegvwzzqrmZB8OxzU7cR
Wmno9OOGRfsf++pQko94HPewd0cE3tI0pyS6gD2wa8TpwunMSL5vQfs8i/kIdX02uuu4bS1PoKD6
Ey+94DDQ9/s2iHgidZXSDY7cNtmvTuyK2wzFlEcDDMHt1MviDh8MCxIsMje3fTAIPwJcU0GQDYq8
qbsWSJo61NG90kXFCy/E3u2NXGpd2hzZEfUz8Uc4F6aKLEdAjaKNVflmgM77Kw8hXOMEOW9Qlgl/
tM2c73w0jOn65Mji1cJEpVfXkpAOpwG0D7302ZuquU0cYYyzO2WeBFcaEgHX166RT4KWKwcBZOfL
NAUC3gbNDHixGsnHy4k9XkS1M4spzVcBu6iR8vb1HPrpvZRiOmNn2Gk85kmhbPF3zmD4ktKPiqy7
1TST4Ikk6U4X57MnFVL8TZDV+dok/YSWnUy3udGPmxgDm94x5yHBdUaSX02O0T2wsQqwjaheWxmt
ax9BrD04EREqazwEt2IgWrs+i6a/TYT1vE0+RPrLnj1ZZjHHTqJZrYdmpB7gWDUzh2/GViEiPvjE
jdlDSt1l65dJNTjhnNIhr0NqRY4RQ2KurUnCNJHt67AFq03fSPPfWazmq2jphE+iAqG2LQT5W2mh
fubLmv8nwMbSmyeR7GlMguBO0oZgN1WJ9QeVRqoHghRYnjiGwn2lqPqOTCHlweIXT3U4y/je+ryt
FuQAvgPaA6xRknBtssgRG/EnplTJI/ZYGLAPmvlTSaQcm3JsY/hwqDNpkY8AWsLS4cVpLA+yEZY+
Uma5qwA4mBHNVaitaEH7y+z89pZSHPjKwVB/FVKd3YrlWN32lGj+SgkMeYCYXHnN2JGEDdbUbgSF
t5vdcWV55SK5R96II5sjKAAL7axtrP3kmwC/NHyNQ2AO+7Htyx0Nz/RJJwvcBNGkHoKsDTo4YSqp
RzfiHgE+ssIWUOCFUy62RALP8J+9mmHJLMv5NZoV/PCgn/O/IvDSUxOJWJE3iTxtrHgW9vCxdQfz
rwIauhZ8S8TIwNwlS27kVBVOgHNG/Cpk/VucVSHSVnK3QblS2kepn+7ybtavx7YzXxFJko48uCLe
5n5/VRRqdKqqoccqTlS8HPNL1Vbktn+RldZ8yGIMxzQ/Kr9Zk95e87vNR6EPytex7/AyFvo4fUzN
QdvFTUtakPWI3CidAOtAKUHbUVYJrqm0xTeNZmJPyn3l5VZuYv2n988oelE3yarupVBb8RVPg/C6
t3p1EyogVHmfooJF+f5Xj1jmFih+6pVTXO5TZOqOJbeD53cpKGbQxif273hkaZOg+tZ0hQ4lqBYq
rzi910I3QX5O5F3fNFni4oyk7ocYhzgH5AigGJqPB9yCeyh8UXcEohFR0YAQxxtNy/4ICyO3miTj
AFu/ddGiH3l2cSkCgLQgM1N5wBFOyedTx7n8VGi4MqbTLO1G39S+Wb05uD5KyFhbU5NTxHBCqK2G
qKyb88GS+xRT9Cy7S0AnblEXkL73AxBquwl8TP6mVn42ull7siB8P6mt72+V1FdtCdAZ+FaltewQ
92hXLxpKiJ2enLRuZnMj4XcP0nz8KYOWW/BdwraCMLafK9M8zROMfSPK5AerMmFlzv5wp+qq9jOL
CwM4aEMeKArjdU1He28KyEHCVAumGzy/5ysti30eQ4L0l9Mv3GL6Gl9PsWnYU1K2YN8lrNIIjCWN
Ej5GtSwezEKyQKfJ4ampdBNotjh+BzSf7nWwpPuOS9muy5GSWCjGneMLSe7KDZ70gPf0Y0ve/ZtS
Ss7mCcpbOcc+DQ3G8kRtF0IksJvohqpv+WxVferOY9Z9Q5Wyfq0lyBtQkKttnRYcK/hTxzY3Y7aV
pUZ+RpAkOiBdm237doJmb1Yok2uz3m3mSY/wvc44C4HD2ArHMLwk8OZ51RfXJlaY37AKDk5SkzXf
LK0IbBzTE3voQey189AeNWxh9yLonMdKlhbn12l0lHZSNoo1qN8L3exfm0GZTllbJvdlKvWbQA2z
R92YwhsqS9G26CwQwGMrYghlpC9z2W4xsCXr8eX2pkbc6dDFcXQPrAlIeAkekVTdmo9KQFV2CniM
NmTprtxNyu1YagBy1DQ8kGhZuHKWMk8CZAN5F5GKg1q9mahP3obIZrhxlQBmnGtzF40U6wNDDG/E
sBj4/5DWsxU9qo/V2IKxRinFGaQYBFzYjiqY9kyRgKX12AGrpYRqSmrZCW8tF+Bzg1pLiJthXAq7
qDRVqnZ9cOAazO6Yx3CncgaiREG+GM1FurXS6W8hAqvjZyYPkazhnqktArNjR9o+kPVawbydZRBt
odmqN5oxJjQNSPz2FKkruxRTlMQQgnOCTKLcXGcD7llp61DAzfZGL5bf+jour60mNrYxmY8tD7Jg
hz4l+H5SaNPJPYKAiANet0PBf6khhAqFfWH0oeoiZBA4rFjgAZFRbnUp/xNXYXDXowfx1OKqjTIv
fnCL7jmmfAXnum80Rw39BHkokh21cNi7c20dJeAV2xE06gEj3P5qZh1vDYXCt0BV0h2SWt+O8B7t
IFB4+owiEv30x5bcafZ1T5E0YxOFRX7VJdpwqlGL8VLetS4dpRaJWCrrdVoPVEXk4jrMpMBFH7Xa
dULZQgj125PShiyHkQQEX9fOKVCqOHVGPOzKcbaudJXSVFjKMywJPbnQkl2BdQAymzLwA/A6izo2
fcOPTcMyYvWaBa01s74T01OvvxQYj7b177a/EOlTE+9jpHV/uU/BCaS0YVgAv4v8aRR/XmpzrZtc
qwCrFl4500Q3cDdwJ6HfzuFRTX6qiuzmxstIscXPBHoX95qPuIbR3w/l7j8JT4ahS9JirfHJVwN2
Q2fJQeWihXKDJuuNyBVBpbTqKszuJ9uo0mPkt1zp007kiiob7+tfcGaClUXlXH4DgKGK+PFT0mjz
a4Euj6tJCPAE8vA78KMLfdIzywVldvQ0VaBdDHTVSCyMqunCZiyhT2mdHVfmsyz5m3wsdllf/MTi
PL/QvDw3KOTFNPYQ6lQs0I+DMuIpgjQhFW6BLx6EiBQQ/vjt64lbSz0umwAVO+BqhsoOoAP8MYg4
FgJyMgT5Rzt74dpnW80TN4o37aoLC+VT0/ctGK1m4qjQ6VafqbRE+lgAmV0luUYlJ1UO8yUq/YJr
+YCzWELwxxc+nC4Dovo4HjXsK9GXF8SY/ruMB0x674L8wC2zMeF1tV26/XoC5TPLQuPJhUD9MoOf
LImKYKb5V6aF278Gz8rrCCIAyspeddJNptqJ020Mb76iHH8bnGZPtkPPPyZucy//sBBBvPBjlq75
avQffsyypN7hIHwtbPGc5sfUbvG44Ez87XAocUcia7gNNxTz7IhuwXFyZRsV4yvBveTedmbRalQm
kLzTQLp8Iv5jpBuLIppirhUUD4BUfobRJdr/mVUEklMzVHpQgBas1ZLNs7AMaBvnbp7jCdAfteQ+
mIILOI9z43gfZLVU27lRK9Jmus2gAloohKGVXzhQzixVXhpMkgYCVZWUFQQiaGM9aQcIYzL0M6lQ
Y9qmk+Obxg+taUpHLOXXtr7Eyz4XlG2OZiEtNwuLiI8rZBiCxuwUVshQNejSAYqwgza9GobxT1B0
V5EkP/aFfOH+W7P7l1MGDT8Z4yV0/HRTXA1VSDvBQpRqwRu2AqBYayPt9JN+a9rTNcURBDM3qP26
X++Gi1FXZwHCxzUwR6JiWuShBCWBv9Mwfplcspdds8eF/uL6l88sHIPzjaNnUS3U34CB77Zg1BYy
jIOwcv1f+EtHO9WhP4PxzEO7b7aCYziN68m3GRLV+9mLbeQU+iNnwoWTYK2+usw4mwP0oShrYHrE
1XdW8F2YZlGr3vCHw3H4jvy3499jh+tkm+zWdy7N9ieA2xKQN72l4jqHksFqspt8TJAJi6o357Jm
S4F7o27qi4jgM5vf4MULWJshGgzu4/qdEpMHsIAJbVP2eHcVMX2UwbyRkXX/97engX8zYA3SQxVW
9cdI4P7FSKWY62Lit0c48XuUDkfy3wfUbklt53IgVzQv3MfnVo+0uOlxri332Gp4Mdo3opIyi5E0
PfpK9hiPyoVL+FwI+oSKacFk595a5Yqx1iSpaRRorZe0dwErPtLmvxDj3Fd6H2O133s9hDkS5ZUL
45fXbXEI62sqn1/v77cvsLrtDJm1JnN+Yg1jraIIFp1JrcMCCwqJeKpnI/2lVnn5DJcJaBZ8ELfr
xsGpRoq4ptRHHkVKjEaKuXRKsFiIHA50aRvAR7QEEGZuTWNyUP+3DDuNjVR1WivSPH+Yqp0u9OG1
X2natZaO3YMAttp0Omhp6LTn2pGTr7/L6xJn1nnhsY+jfJO0uZw5k1QLm3DhpuNz3DhZknH3Bgk4
akmHHudr+qbVm+CvmYrVtYJS+h8RJf1dYGn+r74Nw1NL1cDr4OiBkBJ8SMBJfhOEVuFBcMuh9fjx
UajLDB7loIr30iK86Dc+uABBnw9VFNQ8nST1Si6AgmAfld3P8qA4VdObGJlX2ouEd/t3aVLpggVo
/t8q6aDvjDHq77Ral54p8cYP4UApZJ5M66BHMb4/UwAqXKLbwmnQ/9SBCHhff9qza5QSEz8N4t8n
1KPcZTk6znxZmQYkjB47lC/gKtf6JG8HJPsMVxYOE1gmq/NKyCPMyXPOaeh5x/ZacYdt7OpPiaPb
vWf9DRx9F7mWe0ls59zIKJ7SZCdfJFNa7T5fkAX8zbXSHSThV5M2h6EYf389eec23/sQq21RagOY
6ZYQgvJojvh/Nq+z9PM/iMGhqOiqivDB2raNYtTYN4lVuouqop691oluG/WlJOzsSDSQjsDLSRzW
DtepadVQu+fSTWk8to0dSrdBfOHEPRvDkHWwD4ta81sS8e6+1hOpr0JzKF0Z2Bul8nCmjKV//3q6
zl2OUJNkBD800gJl+RHvgpQx+qiqMpVvl6O0Wy7HcFdevBw/I7G5hN/HWWWtSVkKA/aTlDRGPGch
sTvFzYy+vHzKtoAGHOPgDRtx0+zRrvgBGsL9epjn5tJa6immiCqKYqxWHm1AOU2obEE6uO7bbzXw
kil5+DrGW7FkfepbEtcX3Ar+VVbP4q6sJQxIuCIXJzLVSQ76HpmEXb3tLlxiZ152OJ7/K9Bqq1L5
9/UEsQk3QCRJsF4wU8mREVahxfoXTqPlu3wak24uip6mCEd9dRgVARiUVqdA1KelY9aIjtQvXYpN
DHXor6fv7BIhBf+/UMsB9W4pohrsF9DOa9e/MR1ECI6DF11JG315tbrISTuttxgCmLfJqTkJrnFh
iZxLyk0RaAwvdPI4TB8+xu+EMGWF1v/YCv64Dw7tzt/0hxm+EU49uGlI9FucS3GXYa1mmJlle1NI
YR+uySry4LeqWhE2BzITa7C2/2le+MG78AOpalndn0KoqsqBxeH+qZ44DaOJYHjPSbINH8ZretvM
J0LNx0WOHSj9zQLNtGcPlM9t6aTbYneJBnjmmCEsSunL41vBNPDj3OalP4uFmJegzkLHBHiW6/RQ
m95BFdguwueuCW6Qjdh8vaTO7HqiYt7KVaAvX/ZjVORShoWCTfGtyi27NuvtbLBP5Fq48Iw89w2p
6wBhV0B5SWstrGQAZTvO4cKFqLcAdK/HMth/PZbP9A5tse3U0NNnmdB8WZ0uQ4Q4YgB2yG0382aG
yCLtwo14Qp99i939n0v0js9zx1pZ5Pu5gGhqrpelCQDTR3weSmVnISG0NdXBQTf560GdDUJNniMZ
1wiyjo8fyGiQWLZaanxi+SpCHx970AHBBQW/S0HMj0HEUG9BEhMk9m/QGbILFdBU8m+764K7w+LU
NBbxLIreqyhk1OSLtL5RYjav8yB6mBvhqrxYJflsNP4WB86NKssqL+jV2Y9DEwCbpfaKFOiDCkFE
tiXX+pFgKZI4kZM+Vy6oKPhUXu203y+ai3y+epZh/iv86iJFZwahAmShyBcQgoh9cn8XU5wrXI+u
07tqU+x7p/cKNvbtpVvv81VEQoz1D4k3KRcyzR+/o4xCGO4qGcLlJY26ushepTiQPFzCtok6XDg6
zgSTWP6LRBry2cr66NBm7Nx9U6lcs3iED2O36UMdjt506Vl95taBhfku0GrdqG2iyWrFth431ivN
MDfy+qt612yyvbCtbdr5363fX++68zE5qmiHSbQmFnOQ9zetYA1gihVeGIj1uMOj5Ca/emyUFiVg
Yat4qRdtih9fx/x8ASD/Rqos4QlBl2JdZ1NT0a8ttSups5mHZmvuUUajCHPJa/jM8sR9CiwQ7RYY
9evOhC+FUqFNtLnF4lUBErRYRVkl/L/+yNvwQsZyJuGzjLdNSLbA3bpuvFTKMHKvjqmLHz3UNGmn
7ifIk/HhEtv8zOEPJPrtexk6yufrohmoz1oNaJgzfWNky968szxpOzolVTP9CmvAS8nQktd9TBk+
Blwty6qeS6VKCNgLrTej9atjQQm2wm2mb4YFVWfxwEgxbEQyyfB7R20Wy1TQ+18vmzPb8MO4V3lD
4HeyD2omddE4cifYBmkXeEOi2QHGpV+H+kyM5lDBKhC7GoP0z1jXCcNY7UYpqtO3XTG7jb1kR/G9
gW/GVr3vPcURbfFFwgfTS17+y9hLgvEu9xXnjEZ/QOz8muTBLRrb2CRQVUtPOaR37TY8Lqlv7cB/
ufClz87wu1Evt+e7yFFiYtc+EjnWXvsZ/28VYEHy3FlPXw/xzC38YXZXZ06VIOWiqsRBoGZr8CYq
BddsLtnPfz7adCqHCn0LS0acz7RWExnoo6INKSTY1kUkKdmjc3UASGTDdwfLPXr5AVm5wgXp8vXw
3sq7HzYMgWWFZgLPZZLOdYabYFMcowa2sG/h0ghe8xdFpa36PFRwcVHq3nU3/pPlRHvjMG5Bt6ua
NyP5Z5fOZTuuT6fg8lvAPGPPrZD7vnkKvfumSdkPebrICUQG4ktW6M4h5Bf9UCDsI8A6/Hron77s
KtpqBU2jZST1TE2zEbk9av9bptR3Udvc/3dh1gsI6lNYyy3cqj7eD4DUwL8LmKvm0Z//JJBGGZ+j
gGRudeaEGMGM2EBnbiXftvljK+/L8PXrEGeXqYweDJVELAZpF37cdb0E9befg4wan0ypwLgFYbqZ
dzRCdsK38i62k82lJ9iy8j8t0HchVyd6IsqpNGV4UsPafDSmiUrupffWp7NkWQnvQqxmDp25HKhd
lLl+Beuz1fk4f2RgSy2yZV9P4IVI+uoxVNJ+sfC2oI6eIwgHB9d8jGtIpdOlrvHbvv1i2tb59mDM
U2CWTNsil2Fs0FsF6Tpumud5j3AqMuDKNjnl3tKvhnl5O9IyTDbs8FPv0c1zEGp6+HroyyR+9YPk
j0uH3YYgMHJ2ZOD10rjzuo2wvazXcGG5rKvQfWyOVZbxLeNWuimnwO3rafP1SM4dHHQixSVZIy9c
t5RyFMtiCwiJC6R3a8iVKzXj36yH7/J1nGVlr2dsyWYoLpEa4kv6ccbiuDAx2cBVNrewrEr3atlh
jvRD8X+Ezd9A+/V1tM95BAVbLiEEnrmGKDWudgHsPKUS5vQfVxD6aG65l64bJ77td1jISI5CAT/0
hN/C6dJdfuabEZkKC6oFqBSsHy3lOMKqbIgshNnO0Kqf+Hj/vjC6T4nhMjoyJYSzTE2kJPFxMiGT
AlwzhtqFRjtv2n1yoLVkTz/pEZGf/D8y0TOr5EPA1XpvTZRUAZdmS8BF1wL6fmgvPqzIDrvjs3+1
ZEXhhYLOmfPlQ9BlFt7doIMJ9aLuljRijG986bbqQrdCorjrLqhNnNnNHwItn/RdIBWTe/q1BEr3
wa7ZtjvSaO8/aE6vvtrqjkY2TqhGAyUL5FxtUzvWgHK79sIN/fmVsoqyzOq7wQSjhkIDTR7XuI+O
2qba+q5qjwflgBwkH+mSktCZNIe3K//gZ8k9/dZIexeOSmeQYUuWubVheng1B5QFJGzm0vF5QgDr
64V/Kdjq+sxNBC6DgmXYlccc3/QpKjaCecqq2vFD7UKwc/nBh6GtzhD0RqokpyXrwpCdC1uhCt44
i1wbarp7Rry8BaLbS+fHhTGu5XJ0zPFUfOozFzs6nCUb81ZM2oOgmdjNCeW+yaX915N6dm+DUUOo
CUkxisMfF0wGzBhfMgJK4lHun2bhJFn1hblcOxwb5rIq3wVZrcoEDDdQZoLI38TaLo71Rj4gguuV
e+hotvSj3gk3aERO18pNh3Gt/xJ6lyb27HHy7ies0j1R7iDhzFXO0+NVg7hU84DWI3tExP2/m9DV
Ko1nWZ3EhrEufcM0fYozbCZC4b+MslqdgZYiJCuxF8ryAQFM2wzvUuPH1yM5P2WIIoiiSSF6XVtB
29mcqa3U9PSP0FAQ7BxdbZxtSxG8ryOdSQ9YH3QHaIGqMvXbj4vQKPVOmBDKR+UnfNHExM5LwRsH
/7lBr7bUrwL/4euA/8PelSzHbSzbX3nx9riBedhibHQ3Z1KiuEFQlIR5nvH17xR1LaKrcbts3u1b
2GGHws6uQlZWVubJc7auacKCBTgO8OkIXKcG+VIBkoYUNTB6YNUiiJog9PLPTeD1gonqd6wCDREq
wgljtx0eS2AMVfyxlvNrvggm1tna+khrM5S7je0QtFIAM1He74s2taSy3ndlaksgyL+8IpYpyueU
3IAWp5DjfT1A0A4StI2B6x+ib/ow2JdNbX2f1aroImJUgH21L6rWjg3oeeWLP9Xq7hMmEPNQpEBN
FJ2PUxeAoCeGLDu80GtD/BYuQ2cmWcMIruflSQQ+wFT+GCFburofgfXR1MkYyEtB3StQVO+gXN+j
w86qzG/dG4DqoN4K+jikvmRDV4YMfIJ5ULAabRZfO33cSSE3QUNBuomDwlfllgkn3vxEK4vU/olG
OSP1xtIGF3cjCCISt3xKX5Bl2+SOBOuyxbuiLT436Ntm0+PwRG7M6IWJZtx0y9UPofY4BqtJnLYj
rswjVM9tzPuM4D2w2qfYI3BOxYKY7fAzA6s044STFVKPGnxcDc8m+JAu03n4OEcTF0K2w85CsDuM
xT6RDD8OjNvLjsoyQwVHiEXPgE2getaAzUnKBbvpvutBxzgO55ind1f9WA2Vb8uLWgLPg+854052
MaTzQoohkxXfYnjW620dHH2NF9qce3l52370YZfyXAGDsqWWw25TPGoVmKAy2b5s4bxhR5Ymousu
gm1TAtz49HAIIAlQwAdOTqGE9k76wiWWqjmQhHnSgHkh2b5225sxgpkHJYlPlH3AJAbIIxCjuNxU
yjw4KcAJBf1bu5UAHwpuhIzhIZtbuDJAnQAlBSla0yMnVYyrCnhXUEAwdnDzjK0sUNlTMguj2sso
MBbPmM2zIqv8Kef3PN6f1uIUTv4QugvYRgIr7BimN71/ZZm635KsgFRCg0tHkFV0Oh9b7XsaMuoF
2/sH8BWAfyAnoRFYKpRM6ynD6uT4Kh1yyLzNDBfcXsWHBeoLST1ICvoINIoLqPOIAk7L3SzSpwIS
gQoQDCGyNiqraTk5V0K1zAl31z1eZDNhAtlxfcd6ib1PypyFPgMjTwoU8kQUak9P1JD2GLZuEPrE
OwFIiPROsqFDb01fAz+3eL88fhPdESuFf2BE1UXHZgZFz7+HJP5fnOx/EaxIUes/k6Lfx+X//Pj5
P/vX4mfclCek6L//079I0XnwmwNpi7EbvNJRmYLn/VueTJb/peu4tnQk3pgjI+2UP6zo/L80aJKR
1ruM2TKZFOD/sKJL/wLJKbBZsIOrDwD4f8KKTh09IK7Q6sPUNop1JDTK5M9XeUva9nGdhzpEXNXv
NcRYhokVQOgcDMNAIvhQMEsD0A4KkHQrRk0neakEqbaUSPfTbNwnYmwH0+wqSeKMWv0DLDP7UEk9
aBbcrb7J7e8DsYZ90YK1/7ZtoF9M0DVoVZ8uD7wyTdOkYC4Rvek2VMEHYY73mZv+RJ7+oprSL7AS
Sk+py2rC09uKNWPgAmahGQmVOZmKN0u+dJocGY0lSJOplT+agSE9SAU0srC1AVoQVwuTWG8rqM4I
euHzbeFUaX/XlRLr5nkveKwiDW2IbjMky5hPRpmQHSS1TiicWNMOik1PBnKT6hXdUq/yNMy0jWBM
ZmJtqHvv3TqGgJHbAYKiYhrr9PsBXp8lyqDiidPHzhiBorWVwewyQ3I+Bc2IbpUGQJ/h1ykEDEDA
I0wZvXKqXQzA253BW1BZY9yHdJ72+ycBg0MGQIgQOxV6u3RYmjYNGku8UzKQnaHXCSjaLrMDGxOn
4FgFoZsEMG/mZE8yo1S65VaCAB5g2Ae0W6FOa9gPQjq3Cug480Z1hqAPXL1Omfkaw4xKLREcX1Bj
ywsont2NryLax4ZVHjV878npICXQA518+ZzSg1n/3tQ/C1OpLCPsAj6dwDFpjZbwHPzqvbq0AK6S
v9TWY1C6MXAegVn/gMbMnvyCUbCwCaUbPjCBQWRttL9j7gaHF3TVqk6XQgwtVoYK2lfW9FY84glf
YCAO2arNP3evk1eCIvtFdyuvQhOdVSLbPGsr2xL1BCjTuiajCdiFfRxbxoO+l+xw39x8z6/Q33sY
9lZCkLjKa3KXXcVfL38DuuD6+xt8rJzOwpJ5qhYFVJwWvzee1df5CuAPOzN7ezz2j8OVuuOY5WtS
sTjbbMykg6QeAwSo05we70YUQFaVI0yqeA5Ei2oVID0AC6Dd1LoDCTYzFQ0IOXbO5aVuBU/ogPwx
S90KmOmphIFHTGvkL3py3aZPcs94EmwGLkiOauTy04EfPV3ZgJGCOQWnqgUZMG0CkCb+wqFfHyNO
fWYtfwxp1BaWI1eL44izOiXRAZw2VhGUdxmXMLZs81hgpgRtBvwdAwSn6wHuYDC4CV8KdUKr6R+m
/teogbhH/VmKT5dXtOkUK1NULIi5mhOCjEQf73c/iMxj8Ew89lZuAOwfcHjIfUAaIFFRLq1k8AyR
QK5egRjsGHhpaKYHaRfueb+DbFtjQjuzdAvPkOzLKyQrOHN7MCIo2E6g3Wlyi0Epwa8rg1sSc6AO
qDiN9lfFk4GC0QyCJ6jFMnzkPywV85KSIKBhSQf0JW77YZzKxmqd2dFcAj4MPczB43kAhKVn2L01
fmWFs80joOLhD0gwHilEYXedWnbDEIP+EClKMPbWIHVmDjlXTrstk8fL20nzJPyOXCtL1GEDyWS5
AEJNPAYSXiC/ksz6maDVBqLnE4CVjHFf0RO8CsYzMZYmA/KIv4yzvDJLJXB+1yqksfwmc2cypbHj
HP04gcXpTbRBnXPF6mvQ20mbpC6HKVMmvhHUDmpjkKVT9mpwrcwvec+6BkjAWDsnbYfKMRYJ6rsY
Qm0tyNBZIum5PYVecg1qpR0rnaG7pb+30SCU6yAlwLga9eG6uW0kkMD2VgHEHxQhfkb2m2w2X1QX
XI8WCzZylrq9L+3DnEJBZtSo0CZNWfr3yNLdVLwd78HMitmrydEPRCMpBgwflln5DR3SYBhDhSIS
NsxHIOJQhsU2A5lACB7t3yENXH5OtMv/8avj3QzKXHgyamgb0TO3EhSThWXEdhrorBFS/LxiTCts
OKGE4I9uM1AkeNdSMTORm2YsdJCGD93oa2PkylLqZYbk6x3jAj2LWe+LWZmiwkdU85GsB+AeKhCc
HNS8ngnAGGm2T5KxDGz0LtErYaG0z9Kgd7tERwT8D8iy6ZsuhV4DhCbgJPzdYIsotXHfiZYWmdBr
rsfjgBIsyz02d3VlktrVDkNXSZbAZFpe1811BSq10diNJePjbUUt1KU+lkZtKZRn1EAOU4Dc8WiJ
d8pXMlKW+6gQ2QA3YWGsmEV+OBVLMDYjGWjxgRAAjczTK2CIonwcyhr8UeHgl0YC2QkvBHHgWPDe
yFLx2YompGdFBl/h/DB5ak0UGiWD6ERvJX52e/VY2LnH32T3IpCEgcWc1SPxll4bCnBAOOkyIZOg
Y9c4jiVQjT3u1N8Tep2bv84OaagnN3j0YwYEWCsRVW2w5e1FkzfZjnNWWyHOCgoiQA6JQh5kSE6X
nIDZEnrNWLLsZbctxgSJdlH5CJZYBhqITpl/G0K5UQKyTjhjkGg6oGwBuuuhYgDuSaBM2uxpSb5c
vshZRqirZ54zUqhqAKWfwZsYZLGTheNLXLCadVvhGKHYeAdFgJuZukrBx16AZBoT/3Mb2BBwzYNf
OR4budKa9fCjrK9BnXp5ZZu+uTZJLc2oUMkbdOhHd7bqBV7vcddvndP6nVVZhcWCBW1tJNJL1KFB
5yPjRjh1C8jPR+B4BXcv5tfcPvoBRWFrnEJGWsmyQj2jshL0lryMZ1SJOfOyNQAshO7q8+WdIxtD
H7P1Uqhv1aRDG4+g4rXKMQZUJYweJYhJX7YhbOQ8AMyLwAuCDpzwiJ3ul5b3oLHo59YaAsHVavkG
Xf09FJSBTR8w4BWE/GMgGF/bsoL6tOGmVc4o7NCISZIJ4Regmo8JdPzLWY9q6RYVlEatBQpjEdIV
mGirPXk0E3kXe7kvOdOX5So6QIWg/RrcZ9blDdjc5JV1ckGtqsAQVgcIqVggdVfdctxzrjEaPJue
svr/U/s7Cj3eB52MR2okPvChjPmdBPxQ4N94vbyQzYC43kfqDlhCop4zE9G+GcO+nawP+0bhM0+v
5N7tyzF6nYdWgRwB8AaymjnA0/B3l3/D5mZC/1QgA+oqMC6nm2n0epkuPA7fKOr2oMomuBsZJ++s
XvbuLkDOYMYe6q1n4IkixRq7RUM/3+fc4Tm+r+9HB2LQR7V15af4rvMzSJtCYOOoSohyO3AJIyUU
d8at/hnX0SVcQxoKtDhBp6uFOIgEOfMF6hmV6IAZ21KGz3gn9hE2sKs6BIxOTbSzWJXQEGitOggM
H8TvrR8loBa//Nm2fBS4XbQ6wVCHO5UKNHpqpCpIm8B3HqouF30zIsicy7192cpmDqaCWQzvRwwD
nmkN6nzWJLOOtFZUCKzxipQ4Ahu0toqrmrKbu4bNghhupZcrk/SzJ9exsIWDmH1qTDdTpjaOoYEG
AjINACuBqOnyCjf3kbQmZQgcooZKuf9cVoKs9WIPrnTpZysJXwq12ldyyTjpW2ZAbgLP0zDdfjbQ
r5dNlxipAtpT5UegIn2F6HbSs2B+W2d5ZeU93KwCozqPqKbweOc3KE4KMhQBWCnyWfGCHGVMaoJY
QuaxYTRWvtFbtZnIo1R7WFwF3GuyH/rgsAft2t8oMRMvpq9TPN0wFiUiizuToCwBJC+zOBos9U7z
tZvsMbJSR93rTwUYScQnlN1123gZ7c5q0Yef0W8B7CTaa4yBdHHrxl39DvpFHPRVVIKYAKkeRjj6
X8WjcETR34IypQ0CXJfwXfQuIKlS4ZQgYQJ0mrXx7+PoF7bi/Seuvm3dJQF001FQaVzdm47q61W/
qx0eLTU7dUQnBqpffgi90g8edJOAqETeFDKTdxXgcAzmI/DcoUFNAScgvHCg36DfE5MB1nooYgxo
kxZfdV71uKQB5kePGHQmG8kOMaTjtYDbQzPo+4lQnIhlj3DA7/P7ys09wjwZPIuYw2O1Qc/XBHFv
0qLWyHMaU4mnkbtJRo4TI66HSpxuJiCdg0b7YjB8aSO3PrVCDvHqQ1Yd9HTjHFa0G8GV7NIDqaen
msK7nqnms17r56+HU3NUgOs48FlLCcxlvuJKUIsl8wp/Y+D5PGyf2qGSMonPlAKU273VPWMyAjCf
HxGwfaof+5BIa+zhF4/hqshhXejitl3QN4ALCU0ShVpfWvRQv8ow7zzvA4+/m55HR7BJOgFmJPJP
Lqo+tuSFt/ExulcsSE3hgY2BeWZ3aNt7Pn4ItQFEYzLJWjiq0QS6K4n1XjYK3GJ6yLqzNtJvstcf
pqgEdSqgDgc5C1IZGexwMRUgIaAgh2jcHaKv7ZuwF8GYqLvGl/JGYVW6ttYJ8eH3GrmIAg2JlSv/
NcY4Bg03PjTarQg8v2lNVLu1W7/xZhuzTMytPS/MGKS8hcqMCNDHGeNOICdKVGUgn9HAQp1yKM1D
ZAg899MMSWAEucspAQ0AxIMGxDeoyiikRoAKFBUH0kRKuT5OQPVpBXfhLt933zM7vh89aLGMJvQB
kZJ4w/1Qm+0DWlcs6quNkAf7YNsknKrgRuCpV0GqFtMwafFoNahpl/fCIb4ih7b9GxyjWx9zbYrK
h6tRhSisDHWFvJfMRa1A7eMFmnt5Q8/TkpP10GlJ2ctZ2OdYjxHzT6j5QlxPfbhsgoaY/f5mH3v2
vqcrrwScHcz2MmwkR3UPPt/I5KxiZ4AKAENnWoIx3cEBX6ndf8cT1VXvg9QsDwQKcvl3MPbzPX1a
/QyDnyO1CbGfiYKh2up+bL+BMpLhoNtGkI/jccHzZyrLzRI3AVcqoxVO+bHkOF/LpjuAtz61lg8z
1EMmhSZv1vASfEOdINCbgYcH2ihj+ZnVAB0EsC3eMgItM77ofTVwM8xIDWRCoYw2PwQKI/3e9MAP
G3T+1iViCQ1M2Iin73oLxlqB9y5/+I3EGE5O+mvI8XlQdpKPtvry09DxJWbpSW1Tex6vAh9oxv3g
NEAcFVesitnWpb42Rt01bdEtRiPAGHhMjoQhd9qTkWKWsvZG3gsEHLxMw6dBKdWg7IjNGLQCtJfw
cBdns7MFN3faJxlAj+JG96Hl+Mzb4033a3Jwq9pGYrKu940PBzQ2iLRQ6gLZM43Gm7IZnUSdEC6r
qSnND2VXM7x8o3ODNa5MUB8uk4NZzRasUfby65K3EO4PwmypN9Absas7zJb5gs/5/7xETcziBQUc
MX9OcJh2lZS3gjxYNVBYzYyHS/6ryt8YXrm5f0ATqqi8kHE9qqWRlFLXVDUWl/idr3qGmX0j0K8B
w6S26Go/mycW882mRRVJOea2MeZAU5FzkEGrtR5frCyTt6UFI8os7xirIhfg6VsIe4foB415VHEA
WDk9a8KE0dKlkQbQzprJY+30Dtg6UJcoDpwD9XJPmU3JEu0UqQjLIbcumhPbVO4Vj2SEtYbt7Ij0
xzNuRIyI4wkW2NL1ci3cxT5RwvTFZ2hCgRZxeP5ReSzf2SjLkA3QZHT1kZ8o9CscqtHy0CWksekO
9vzamlAIeH8YRTtlP12xJ3dpVgVyv6qY64MXKQQxTEeCAdpJEXKiAf0j3uJMw+VuYszvviedMloE
Mlrv0yHdRzYPoAZKiCUGJYSn/Da6ru7bm3HHCoEbl+DJD6K+wzhWIGic8R1A/bvDhSibgwri4SwX
nhjethFsTyxR6ViwGKC6L3KSbXd2lluSW7ltCgL43JLt3gbL0CMYM2ZTdAH9A5aTcT9u3Sywj0MM
VCm68Qq10lCHOJde4ikx7sW9hiHtZrfc5T55y2h+xQiHm8d3ZYxabAsRLoy+QEiZS19Ezl9kVlf3
vJQCRyIocUVG4RIkD6dn12g1IKz5aES4nY4VWAHSY+0DCuuAgMS6/OU26s6ntqjsVgo7iAVDhBrH
pBPhs4Nf4JxUO8iSXGUPhhP/hPwnIIrRrkOJxHg0SnzCymKFxM0rBuh3JAUYWAXLBPUF22nIUjkw
cI0Cv/3WQESjtCbeRGsZI1N3kK6EkIHJf9VGk0lzRP7XdKhcm6a2e67Knh+iHrgEOTTFoQBd1MtS
lRYU4m2p/XZ5w7dOytoYtd8QZSn7JCPGkCZZA9B+dp5ykQPFt+yA9kmDsdOcv+NCqb3v25i7u2x+
KyQIuOUQqzS8FsnwwjoFi5QgGNUcnzvu5R1EyZ2uX6wi15xPmMG1AwAQ0IVgjjo1ww9a24kpD1RC
Ht0v/PQitNVP6BG5l82QX3v25dC6BjoG1ykGAk7NiJiuSyMDOeuAo9+GXwtoQAxTBoE+Roltc9tW
hqjn7oKBCvDYw1AwTlYXHYRceTCkkNEz3PQNvGUFEBMTwRDKSh/nIdRn8Wj5C1T090QdtuIXSFCB
4hAAMUDOerpr3KyNqTyjOmEAsKjNhalBS+7yh9k6UvjuGjryqqqI77itVaY/yJPezGC9t+Su9NSw
sGTjR6LmEAbFiAFO+GVrW8UePPFAoAmJBaAAaBR9l5a9oCQEBtOY0nItW+AmcwynfSk9w+mc/FbO
XNRARLtJzU+VXk6sE+dZLXaSDKhvExCOlvBOggxfBpkLP1VOwGGsIfp1ebFbrrheK3WCUyOBguiM
LEMEFAd3KrjYJLn8niUFa8Ruy0/Wlig/gWD9WC4C/CTtG8jgiVY8swq9Wwd4bYIKvTL09zqek3pL
v5L3kMXOd+BX8Q1w2V5pnuq2N9ld8dQfIu+/20M6CJcQ1YWqZW9JUmwGJWcuw2vHdMvNpyFqcSDg
huyQCNaCU8cYY6hvixJOAYiaZwt4yOfeCzEkC7npI2eNXngnYrAaM9ULvuFPhTPbAzM12jqJ699A
lSKHSpe6LsJSU1AURhCtrSfgcKDb27/NAau5tuWba2NUPK473AZKjvrulPI7Ubku2sqVctasJMsK
FSYTWUmiiSSb7RKA+6oqfinl/CXXqoURV1iGyAFZHewlHQJogeNqyVTjy1hyB7ASQPJzCj5jB90U
FHjeYf/UtjWDOPUddGitThscvsjMYiydCfKk/9zrkVT8MUPtmwxBYsijEPxlBE7cFkqF4LzvWJnc
1pEmc10AdpH5LrqOJEtaU+MhhK5XA8Wr+aqZeTtQI1MLWYC9zc+zskS5dlDH4Oar8Xm6mttBV+X7
MPPuVM7/GChnYNDzY0HU14n7sBh6Uvzoim/xCCHT/p5ZhNg8pSsb1KcZMGc5xDMYptsKXO5KJbuK
HDpBrB3jWX/JeJ75YmJ9Jsq3W7USwlIhIfDBeBOt3JG+F0DiCp78FpiiWQPHxh/q75c9cOtGWW8l
+aKrAwUW8XGB2utgVYEfqiiFVQ+XDWxgfU8/FnU7CpjkjhUFIReSboUvO/VVx5vBj2EvvkkWpG/3
GKi/YQktbuVt62VRFyWiQgjFWvTXiqPkosji9+54FHcskON/WBzmh9F3BQyQZuSHGlAxBeQAE4Bq
FzuEME4u3MYR3eSQozLs/squdN5h7ClxPjrLhqjZH7PUOQvFVItQISNmywIo48zlLCiCQbP5RgRi
u7pidQjeY8SZRQ2080RPDXpB1IZ2jSrrfaGgJBeb832H4cs34413wJLnQtnJUx9Axdk+i8/5D4LG
/Ruv4s3zqKM+R/CDELakEgQZPQqtVHCRcQ+CG1kV2tC8k93I3/Qf2lP8JN+QlonghM/FVXOl+WSW
ad4rIG7Rr1nOtVnIQp3wr99iUFlENFV1sUDg3Aquskd9P/8EKYylXUHf+Ci8pnZsp4xTujFVgUO0
skh98CQrlYQbSUL7UJovRPRFdFJHB9MvAbgqT8n+IbRZLb3NQ7QySoVZCBrMiTiNJK8t3GrW7ga9
t7sxdrTmp5gKNs8tHs8sXDE+NA0czpbKQGEbwR0c5KXJgUPzvm3N6gEJUm5CsnG0pcwMv0H8+YaQ
mZiXj9ZmPFytmQrCEJVOo1pELh8pP2aozooLsw/OMkGH3Dbuc8hSEe8hrWhShOVaU/J+T4lJPvs5
tFmMW7sPFYO7ppmSjkeUT3yQRTvTLjwuGPYNQaQZMovN2+sjMk94y8pnb2YxHHku7kmODfVjbnjh
ot3lb7Ttlx8GqG9U8F0z6Ck8JBXujOBbWT32kx8Vt0Z9O40HKf5UdguMxl8Loj4YeUj29QB7FX+b
j3eJdtAERjXjPxzwDxvUF5pLLaprDg2IxB+OqAWBLCI2CekpUl2MhWFGeHb/HkzhP0QzMKpgPljD
KAkVzSbMFo5ggHqvFDf29Jy+Bp60i+zYEjk3fWwfO4/FOUB27Ow2AULqL5NUOBshpxdUsT5YTcrf
zH37VnZhY7bIUj91nD8MUSFMbRvUVTqsLQInedWmr4mUsWrD2wHrwwaVKYp6Gtdpiquxs/XcUX9p
4CmIgCEaDgT0BW6w1/mhfQBDs335GGxuIp5vkLHFeC3ovU9Tt6LsdU7qEEfUuPMkEiPT3Al62frv
zFCnLRGUOYoMHOeh7X7lkwjas7G4Qv7LYNvYwkRhhvtjPdQxK8U2agsRNzz4dp5Ju6Lxw3siIz0c
qof0Sfg6HGJL8mp/9Ac0Mnb9MUQzIbhPXliiRNvxcvVTqNMYdUILEDPeMYqJEA1uZeFAzsMMUfDs
7hMAPsJOrQG/JwMoZFAVF3XCO7NJkPc3ifQMPtZvQ1o9gXWOUdnZchdSkcWcMGpjoMk5dRdN78I6
lpGq5kPqZCAYnxXV6af/0gp14Kqk0Y05w2LkDvQKiSQ2O9hRrwGUYk1cb90zKGeC+odMS6Fqerog
zAbAWIGwrKKvpSaJ1Q2Pl11/66IBlgmyOYBW4htRFtohn+dpIDnnkDx3KXCIM45xXC9mWmKsTzVs
VNTdRmRdcMS96PC4tkt5hNyoQwXc7GCFpeCl3I+ZM7BIf+B+XV7f5g6u1kfl1G0boyokIS0I+d7n
w2yvxazmyuYLSSMM3iDVUM/Hj0deKst5xsUW+aWJgdKrGvTCHRr56nODuazPYHwxKQgNLACw8VaB
iNOpW4QheHjFfEB6JXzLRvRWw2eBNVS9eZZWNugPVEldOOTggJZzkIUks6VMoZ+BavXy99m8mtdr
oT4QNHqXEdynuCefoeDwC2AIawGR8IC2LdiarcQJb1jtR8bSaC4icQSEc6mwfepS36Rzcxgm1Q4i
g3G0WGaoaDQoMdL8GRlA0Mam2uSWuHyZW9a8yaaDg0IAI8ZAhIGI4tQXUoDfW0Mgzrccojkxi/oz
9VXE0z8WqEt4TJo5aUtc/pIQm03TQqk1fOIHlsOxFkL+fFWmWeDUg5qgR5n0tZsujaMbLsPXiM+e
BR2glVSoRAJEapAvtjKRhoIxVzX2qqgTrjOFuZEO89zPOyEpQL9U8KmtV3zjlGqs2yCA7nbtUhY/
xroxXMyQTOaiCMOxT8TRSccs6EwdQkqlqYjt6GfzkLIaWttb8vF7qTtaWAw1iBcVd3SnhW444kEq
9J19eVc23RQyBzKh1URnjtoUIyzQmADXvKUp91P8yLd+whrTYJmg1tELcy0A7I6cP9lxpY9JXDPN
BEYevGEE7o8GM5nvMoBZPP24wpLziZhDW5EvSicDx7UaYFyPZ9Rlt4I9yKAx3aARtYEzrol4MvJC
HGEmzJ30Gu2pA9g73G4nCqbamyMGbgZv3tWMx9NGAr62Sj9g2lKvMdoJq10jXyng6JSDCDXhZG9I
bigz0tStmHxijdrKtDT4pQvgEuoVWOG+YBL9nQs4fCz9d7p8Jo58w9FPDFJBLEo7uRMqLC+ShOMk
d8dGZGGdt9q1sEFG5QCZVKEvdeofQYcxgCJXgQ64ao6QmPNVQMjLPcm45TcotprqjeEpFht6vIV2
ObFMuT84wtJK6GE5fBWeUVyc7Oy28huXoONaT3QSAP80S4is9g1jlvFtspMPEQYhWPcecwuovEGZ
+rqcJ/yQcY+xBNEhTBgKtE81S9o3eIFjROs6xJU77ljovM1jg+EEDHaC6UDCtMDp7nN5jetrgOnI
B1b1Nd0J4Ixo7eZAuEUVS3piSwVsPXHAp/Bhk1qunPJzvWQ6QTZ0QDRNYO1OfcMj1dvCYq6Q+Ch1
uZxYoxImHgUvYy5gTbnRZyvwWm/YAWRucUAHWB1Tn3Er3GlgnILgD9qbADycbuikYCAqTgwA2rv6
qkifhnF+HDNGtNsKO2sj1A5Wi8pFepFOVm7wttwFTrz0Zi3+jHjDq5XavXwTbc1XIKyC4hQgDsA3
6Lpom6BlbKj5BPKx5UkJpx+DNt/PXXXXQ9KCn0R3WUQ3NBa3krS9UAk7hv3N5RKVXgyX4PVIT89L
VSx3Sow9bZ2Qc8Tuex5bKToPhlPt8JgEqnt5iSZbPIK/zBYZOJytGAiWtz/GqQ8qR2DQjvkAwxha
fYAI5A60rv7lBbJMUJ9TQwUlkJcQ+6tLL2Mw3MzSJ7rKhKvuzyqoUzB36qiGcgaOx0Yxu+lQ6a6Q
G4x6DdkK+qitjVBvBkOEJl5aTCCHr9+WwB97pysjc5gZZS+GO9Cdr1DJSz2qsV1hh0KXcDsJYAHr
QFoK0tBJbf95HgalTA1QevK4O6NuiLpGR8sFzj8kx8V465XE1LL0E0nS2gjlZFoUR0pYwUgp8na2
dPYyIg9mlXo3/Wy1FNrP5MaYGwFho1hqc6xCq4di5GVX3gx/KxOUnxFhxmDpiJ/JPzXlKtXeEtbn
Z5mgvEyPh1zO9ALyC3iJDtzNuAiWqDF8bGvqdP3ZaSfLeqUBFwi+yCSY/S8iyjXtRF9qzf4ZfU6Q
KbGepVtejZFMDI0g5QfZApVrtVBJbiMByfjCZW6waF+Vse9McHa6qRq0lrTE3y9/qq3TujZIvR+h
LL2keHfgYhyN4SbmhcyBRmttxRIAtrzctIwot/XdyOgGxp/Bi43S/unNGLZ10AYRksk43ZXhg9rz
ZsazCBjOjKD4IupgYQOPEfaRpnrJDAAnAqWboTrz2I+DKUxPunZ3eePOExgYUXgsQSbDZCKtTKGU
Ya9jCmtC0lT5hMMV5OuYcGww0sMmlyMn5iSoUsYov6hAOp8UaY2JsmZSfwIwkdqgBpGOWl6kGEEs
pd7nJl4Atw364JcXurWZ6N3hNUUoQc/mOnMuGfk4bRCVdB7yLZWJgWIzmpT/0gwJW6vnfxNAtZVX
u8nKhGbHx0Jk1nnxNZFrxvvpzOGxk+hY6BJQqAIoQMhyV3Zio4A4aNDis3Ggh+kkbVd2+VMbZV7D
sSRjz8deKGNURC+TeZaFqMeijpKpmETyA/q4BIRicaGp2gqRIb8OHhC7TGD5vbAz2b6z/QE/VkwF
/IjwgoYBdrZuj4J2zyUP+sJ4AW+ZwFSRLAJ2jelbGm2rQvW4FVVsagLan64/xMAuLt5lP9z6cGsb
1Ifr9S4qwwFHoFm01zCvj3lhFZ1emJFcM0xtLge5Lg8+R1Tfder+ArDHWDiyY2mvH6ARCdfvb2t1
cS6vaNOMLmImCRURg6crXksdtl0gYUVjOUOm8EvTv0phzbiLz657uCCYR8jcOzS/BBranRYoHYYx
0rG6CzmQE8ej+CDIXMPYso2vA14L0uNHnZOMqpweq4nII2cytmysZnNKv3HlG6/dC9HPf7xlqCNJ
YEXCyKuIpsupmSUa83zoEIxybnS0/C4XwFRcPlw2cv4UB+EMOs7oVQHpcz6sr0sD+FNG4PozUJZi
RssTvuuYPfmaHeqjYGW76Wo+aLdZaLFxRhs+gXIELkceDgHdBuqwptDMm9UZEaMD87LKv0jKvk+Z
1LZbXwvcMKjHAYlGEKan2ziKTWjU0H+2ake7gY63Jeziq3gfe9GrYCVm4vSHxmN1NbeWtjZKuYiE
wZBKQUPLEqvkoZGhcVfnL4I+MTzxHMqAr7e2Q6WGi1x2VQlVMKvHI8cWGuhVZaCJfMtle75FBv9r
PI43iWN861lkeee1uVPTNLw7zcN84lU4zryff82OBMNpbWK48o67qx8hVA7FOMb5pnUfwblwslyJ
qgdqqP7XGgebxbFuzQYFlF3q5F52g6nOm/Kxhci2Z7Z27Zc2cI/3SW1ikImFBTgvIZFfIWKyB6hG
vM7p6oA8tUZpZNj0FBPvr83tfBU6QBXhCF1XB7TsHwsHFfiB1f4g35LKi0hNgpR7MeyBGfJTR+4r
VHY68q212tcWjIM1hKRsHyffsyYGV2FiFS1rCGJ7rSuj1I43ZdFEDY/brnueM3N4JCVYw3qf34x9
3iWECZgldS4HpY04frJSKgOcSyMSZbi1lSCKh9G9njMSWnLmL20lFVpFfq70iETwvpXMlF/McniE
yJ3dRwc1/HZ5MdtOu9pCKtuLAkXPJk6brEVVs3sJdSzOKfOyK4+lGAXdE4Q35xej1AdzysX5uw7a
pKekhZCA38zZmHh9raJFKOX1YNhdHk6TCSpAbj8pZXccaw7Iidzomt2UV+IRIYeL7FI2tL0hB+U/
BRwQx5cA1Ea3Ac0NmtKpb+W2ynoJcUUWPajeXMURkj2ZZ6Stm8Hzwwz9Eh3UUGpQHkbFMtPNov/Z
9N+DkTU1xTJCOXZZ4cKY0Eqz8g4F7tTtR83OE/fytz8nijndMVqvJwhFLTCWcraMXeLnrRvupEOK
2VL5cXCKe9Bh8aYBLC3wUnd4+yo/LpvfvPpWG0m5uZYposRJ1Wwl4yFGcFSkF17+0oyM4ux2YAK5
BfBEmD+mExVNK/imkmHmr8E9yZNd3Km7y6vZjgofZqhzpIoVp8YC9lJqjAI94PJLGuqfcr0PG8Rr
Vi+mRWv5LgOlhLUk+CrRNVqSkOaJrMsr2Qw/SLkI+4EBYTXK94pMrfsgJonPABqJ8BETFqYuvkp8
b3bKP63mEg9c2aJiackp8VLWiKXTUvv8NF/1k8EoHW26GUS3VPQ6kXnTTq4kRtkMITZNndsQYzXt
lwK0S7oQW1oWMZaznXasjFE+vfSAZmNEGLXQL9yN4s5X5VN3yA7T3vCkLyiHf0u/fuZjgWWflyA0
cSargUZVLkDJEm+xpgRXWMddlct1XPI5xi1HNHTAz8pw9M3zBLJjNAehX3xGgl0brTEEMvYTCOI9
mUfvXcgEecyBCvLpz27BlR3yXVfOnuiD2vci4ixR0QgP9R5o8/tgh/TNFb9Ch+ryPpKU99wa+LLw
zATBpUYdX1RgBQgK4s6VotxUo5+cnO6UcQGvf212xqsoVf5lg5sRHlCyvwxSZzlL1GAEXuj/SPuy
7bh1Zckv4lqch1dwqEEqzZJlv3DZls2ZBDgTX98B3bu2SxC72Ha/Hp+tLBCJRCIzMgLPNAx8V8vr
ZP6ap42tWrUhoFYoB0Dd/b1wdvYJq75mTVnhE1bWSGh646FCG/cb2Yqx4hDgZTegKeEIbjM54Yw5
KNtTygF9AgP7Yj3BJcOsuwHpop+rgMFkQ8BiwD/G/jA0odlVkTLe6YpK3Lzcs+55cNLIYDxipnHb
63S/LAmx+C2Nf81zBr/+gbfKVWNrpBqe3Okrm+zHFPOg4OsLvPY2HQqy1Hd18WVpB2RMj7z/+dc7
JZhgEDxQKrU+MThq9VhgCnZe/CHTidLvHSi7lPnGZbiyVXhD64IoFEzin7BqNKt0nTrd4nfNW0oP
tQNKjuHvr48PNsQZOHMHqKgbMYAxi68PcTDlDfHom1pv+PXKPejiAYnPhXFv8xO590i7oeYOjCD1
IxVYj7JlKzlaOasfTEjrMCcKoWIXJmLFYBhDafathsZWobbHeDFuqaH/7NotJbqtdYlTcPbx1FIb
WN8Mi49Jhyju6ofJ+4dnuYsbF5VdtLfwhJIuj7Ls7A4Vh8XPsPvUfkvnnyYanZe9eeU6/GBECnSJ
lzRLD6yaX9Rvhd0QhuH/BlJMbOPaXXNosKHhEQp0JLAM0nswz93eNHoFj5jmTl1MsuSV3//9FDA2
+tyKlKt4iWoNcZMhT6mLigwI4KSm8akZjYfLn+1zA0qyJGUqSj3FdHbTxe8j1Ajt47BrfPtgnfKS
eDto40XGPxyk86VJ3pAAWOp5nC2+66h+nz9y9/XyktZ3CGqnFl7sghT5o0ezftFYXgCyGoN0Xyut
fafodywxo8tmPk/av3+5P3akhSyT3qtLjAR8jPK77otx+B9ays4v7jNGoJOghD1pDvk+o0Td/97G
Aa8dXdDi/rdQyeVLO+Vx1VSLD0qqsBjT0NjqF69bgE4P2GM0aFWKlPosOMRpaYHvq1hQDM2fnZI+
D165cc2umnhPyRFaobkiLSKDQqmTKCWCN+hpm2cDzbSNfVqLDEgUkPT/jwXhL2eLcLVlbjqKfZp8
Gui7+uA8tteuPwD/lPrG1XxgIOorro3jfGQH5RsPq2AMQdux21IQX6sboiP555dIqV+Lpzza/PDM
MZpCaJhHIEPoD90ueQZSIuS+GsyJD8J476sdXv4Iq18ZIE+xi3hnyZME1Yg2swMJbrQ2CgiZ/Rq2
JkZXD92ZAenu0jOjBiUL7vkYOTudvyXl92rrCv7M1yROHCbIRDUO2azMOZ1UmdpltkgmwvpQPejf
BWfez1RgyKbrBrxy8Q24t4LLn24tDTw3Km3aZGscW4pPJ3gIBTHWEGV32wNjqzuEYrkBGR6kGbIC
gg4egbLEIAEUVjihrPWHfwm82ANocwpiQ7SePp6DeAZh2aQj31OGPDRbFjBrI7R/nqHGBsEJ8CgF
zFp0QSUTRlWXoIrBZQKG3DEmDVEf9KMgQHYPEHfooiFi193BjkxIMSbBsgVxFH9feu1gihFUeEKw
BtyK0hL7fnL7tkemsYBxPhup3zgLyYAAyLQ7y6x3efftsnOsxRbMhRvgk4FMJ8pzHxfsznWrlDEW
XBGlBPM5o8TxrjdC5NrZAr8fGP4xpPMZc1zqvbUkULOHTPCNbd7N2UlvN9qra+VScAhiRkkIx2Dv
5EjvTo2dU9jowvRONKXUl/TAIQrPDyg+Ry60JcDZdeM8x7eqCeb6JNrau7Wq3YefIDmPPeSGyRv8
BHM3XtOAYwqA1IEofHeBAu1AQKsxGt0SBja/TeMiKZA9x8abFRRVSBuQ30sbqTCwR4p3iqDuFqSJ
za+RsECkQPXzFhXQatIFlBc8xsKcP+ikP1rLmDZlBUMZqguBUmcEmq4pvjBAhgEmKVOybOuUrjqR
C3Q8ZF4ExkzOKNE4Gi0TCwTne5BTsERq+5EA+fPS1qEhiDlF82greK4dSLRSVVVoeKBNLC3UgUyB
lizY0zT9Plod8ebfHiZ/s4WRfL43pqfLx3EtiAJDguKboQleWslcbJqJ7Sp4BFDjd1Xd8OEfoCpI
S/8YkHx0qVyl1mrxWqJP+vxVoy+G9vr/twbJE1lv/O8a3OqR4qXUbU0VrnmCA9IyZMY21N7kXCB2
2qKYVOwJAzOZg+ny/lWtN4rTq1f1uRHpQ3GFVnxKYARoc9D9tzGpI/5FKEFDKfB+CfI9hKhCdesc
r8VjVAuh8INGIYjgxNrPcj1F12vmQoPL586PWv2lzVB9bMNu4w246mYYywTy2sVkpmylGriWYbIQ
NfHKJV7PCYfo12UvWL1KnTMbUtqxmKaR0B4fUN+ZR9U3X4rv4wEDAyCZE+xdxtEqSRw5GFmIf9Sb
fOlrBV+oevxZonSSxsUDEqKF+fiUgBntun0SuZaQE6hiAonoq+1Ea23vMOxk4AYyQGBmSiZRdKmo
Uqo4vKAPbrkVTHHpswr8tVu39toJOLckOScdjdQ0GSyp8ZemfVYGsDdukSGv+ci5DekYq4M11QZF
iMcd4KvlD5fSDRfZsCAPBbVlx3knMIjelIetZhKl+XHZCTe+kyXdGWqR1O1gIfU1rF81/dLoN+X8
D0fJBd0sCHSh7wngzccDqxVFQidjgZ91P/LuxqT7y0tYdSrM5aJQDEm+Ty/YbtHScmC4EWxwF439
yTGGsLSf4q0EavVTndmRXIrpcZ02zoRiqt7sEnqqNCMw8p+XF7O642dGJJ+y1NROML+I9Bqj5vXo
kJ6/XrawsQx5NnaercppR1hI4++6dhtDacfsHy/b2FjFp0zE8Fjco/btFz0PC7045F66URFejZ6C
BuB/t11GOYNslkGqDNkOW0J6nZu+YFmYQevbaQhiNjiklNYXKW1zp++ZBlXqrcxn7UsC12dBcM5E
AcWU4nesGUplNXC8rgJmJn+q48c2OVz+kmvOfW5DipgOXTxlWrBbmvLNUG6N7MlxX6etmY61/cJN
AGU+AAhBNS4d0aVTND5nOKLIkX8kcfVlcbYSYnE65Oz73IT4CWfX9mB4Xe9xmNBY+1zbxdVcQNfa
5fd90X8dev2AwvRG4BHf5pJJsX9nJpeiW1om6sXlqJGyZEEBONwgRHuSCLqnG0WoFUSPYDARk6nA
/WFuX7w/zszpZqvmgE+LMqu5s488cPYZSNmtG2PH/eHgRtWmItDnfRMmwVAElQHhg5J3MKvniT0h
JNmLHWjMQA+r31jWmgnxIsW8FmRwbfkdkw+m1rBW475npj7oJEm2hRlaSUQECxmAPELcDq8IyfuU
BKoqC1c5Ppx7j3ZfHaU1NGTK34Lh3XrR951Kts7uCvIeRg1B8Ay0AGol0qdTlboGjTVQkYCPQIsy
6nYYCN/pP+sbMSH698ArWMNjELwDQrpPxvkrZdFoi+dyAMZPzfRkbwVccS18dHX8fcfFw0XUl4AD
/uh7w4QSa53Z0Kfv0GwsmUfMKgU4sqjulLz8ko1NRWrXCc2p+uvbF5bxxINut4uRW3nzNHdC0QlI
L79JqkCznnUH4oTaIVe2KMc+R8KPhqQAktWep2g9DDmjR1qMsdZd0Gv7Zmsm43NUhx2IbKFQgU4W
2lkfP2VvtP2cZJyDFgMjvNNrUYyRo7gbx2rFCrwA6i7IiiCAKfeY5qQGI5EKK0WMxEthpFmsYO7c
6PL1sTI8oH+wI+V30Njs6nh2cHwf3R1ouSDe94YzHBbP6mOGQeW9E5aYaa9DSGrp7+Js3Z4+b522
lSDy4VdIobE01KzyGNxfsfLTnHVX9aa43+dgLxaKoochCAIwl/Fx25qy5UlvU9W324fFGUkxLChF
oIgLRBic//JnfcfDSudNFPlhBgELZJLS1d+YZa7MHlNRamkFI0zqz/9DGYkQjMng8SAU+JSQBVPg
HbUr8Kwa18mxvJpemyf+jfrKIekh5731Nl71KhBDiwlsfIj3ftbZFcQUcxooqE/8hL00KO7FgDBa
mX958SsHUcxF/WdE2sx5TBgScRMuVeVBqwEarGKmXfMw1/PjsqWV/hs29cyUdDPkLtcchZXiMwNI
873I/PKrcwVtwxziYqwNoPcyvzRRGk7EIPpx/rWNpde3vqkUd3TmLmWtI7Q2v/triD4FsUXiE1in
wuoGzSW0eMa9C2L2KN037aFFpwJCpB4ICbdLmCtfHjMYgjgUKB/DfP+pZ9tLQX+feaL2nZYQHY0r
v9IeJ5vuanNr+PIzo4Eh2hQqpA6QzAAvJX35xiyYBklOZBan9Kl8M0Fk4ETNUfTRpmjXHPs9gG+h
eZ3vW5/dVVF/n0VbzbS15QoBLFGDwVyQIx0y1Uz5mImCrZdCGzt/HXRkIN19Vm1UslaiE4R8/tiR
UgEjN9MxgbCA38XTfbywb66jNBuHZqUejA+KPXsvfWBeQjo1XWtCzwswZH+O2IvuL6fxygptkj5A
yllA+u8uH52VcCjqfnh1g7ZKxdX8MRzWqdvbs4tvh5q/jyJaoHsvBXtSJy+qtr7fSiVQrO2PMemI
eCOwVaoFGJV7cm6n0PweFWFy9HznG6aCwTyB6sh+zIPLK1z1jjOjcsCnIElBbwa1JA/uXwz9Pmfu
jZEyOIk1/75sbCUIfFih5IomLhanarHCpfgCprQaIofxFinLqg2UNMGgJ2SeTGlBszbaM1Nxut3q
l5m9DgWIY7fKPauufmZDWkeSqlO3pFjH3IK1qkck2xp3Xt0WdObQnkOTDnNjHx0vTpRuKBieJGOv
BLwtrpjjHctWC+OtZuc7o4h0CRuQMvrPlHRutaaNl6LGk7JHv6NuA5v67r3yaB6FUEd8aCtCf8wP
9YsgfRG1zOGaZagHCB5yod/0Dx5y9mOk6pDpLUrsipK72mK2Yu7yyDCg+eNofXTZ0NrL5cOypRIR
RJXmgrsiknDN3VlpmgOIOWeHmlWa37SDtvMUO71KekUJVA5u0tzQ2NM42uZpzEGXePnnrHvtf5vw
XqY5u5O6mlZokKJAkSS33Lzi2SnNNqDJ6y4F7j0xKG3Z8uOp4biMeAOnBYyNtHFN2NQSLb6Ona//
spY/hqQYzXq+2LaDtTgK5GvUqr/vew/A6yZ7uWxodUWgJ9Pw4AWIXP5ocTOpTVkauF11lfRjvGtU
PaoncE2iEn/Z1PpNjvEBUX51QTshvQBYbSmLreOU4IAcndvhO/+5/LZeedD5eUrcANj4NiH5C/dB
9W48z2ETZECEoZO+cQWuXklnP0T6urrbMVDpIjKUOip0vCFL+TADDY0+Aen6DZ9ZDXQ20gYbSBLL
lZ+laWGxnOo4josJQ/zJ7rbuny0L4t/PHF8zs9aoJnhlQ38DUQr+v7+fZsC1ChwMpJeBt/hU2B4a
EPMARoLa/NjhLuDzgQ7Kj6VabqyW3rrq1j2+epTP7EkhLB40GwhE4ZUYas8HG6MTM8ZHt7hdVj/c
mRkpflm53iOvw7IcpO+W+crnjZLEZ5Yhkbw6gFOIjoCOTuHHrZlcl6c8s0XvfXipwBTOIUKuYyI1
2WTcEj9WvoNAtYHKqYNXPHqSH01ZbpPoc4NgjIEFwLyU0Nh1B32/VT1dq5EBOAd2XQMFKxeVqY92
kjIHmkCJUe1+f3joYRmMXzgKi8lXMfUv3huX48aaM5wblC7XOVUtincvSsJc/94Z2j7WR4PExRY/
/5o3CCIPPN1xe6KS+XFhVce4zTRUTXFLgc8DhzW+/4eVnFmQAmA/DMylBZoRVLvT856k7a95i2R3
9Wud2ZDcIFY6VS1SHJ14jMEw+Z13Duna+l/2BAo4lmUDhPV51l9r0D4dwNbKpmc+/8yy76rzdPlj
rV4XeGz9Z0NytEyDNK7BYSO9HsIYzGZpON4JLnDzwHzBH52/LAhGqOP7dUj9JEih38h/DX+vMopD
fP5DJAd0F40uDc+Rr3Ea9PV9ptOQLW+Xl7t+rs6WK8W8GmwQy5xgOcbtPOww+rEH1ptox+zavXVf
Mfi02xIyWo0YZxal8NdgDE6z0ArxUUP6qY6Nn4AXkOU/RxBAe3OJgmC717ZIksUyPoUp1KrAjCh4
HOSmX2zZaQmqWu7rcxYp5jPKNlG5vLE0OZVp7/fWFtfVWoYj5IFVFCpAtSCX46o4nnUHBU4Mhbwk
muNDkM1vYpTB6PPlHVw9eRCpRl8ZqSG4ej7GD4e6+qQLoAYf+kNeuTezq/rqvDUTsBqmzsxIB1wd
HEY70dyZaX5foMboTlvtqi0T0pMd573Wxhopy1RqUa3pGD3aiITr3n62CvETznIWh2kjKM9w9Vqk
PChgX94nv1AiPHSH5dD6NdoeW2Jaq35wZlFs35lF01VGS2fiwZm6xJ6fobRLRsclxha58Huv65OL
n1mSAlc6l9SJDaSX+v30O70bBx8L7DBVHwcQKMaDoSTmYYo6E1SNW2f6/Zb6ZBwnC2xA6CmhFfdx
mR6Qd7QvscwWKQfzgal8cvEsdRrSAuXoMqAN8UPewB+LeIbweQIV50MNuXNjV9/UD4CwCs1sL2jC
y6djrSkJohMIR+NmRVBXpa9SZbyLSxfXuPVY3Ew3QgbRUn3UK40d5hauhE63dXC3zK4eyjOrUuxe
8PbkrgFUSRMzkjbfQJdEKmuLKWM1qJ1ZkT56Fbtd0yopHi4JD2t3DtDc6seEeLwLK4/uXPD6XP6c
a08Y9AuBn0Wmh2EJyZtjr3Ga3MVbyqvAbOryQOt/WeYSxGDnBAvoZWMrCAc8D8+sSXtnGlNKWYPn
aHpwzJCnANmhcXOiV/pt89PGHRyaOjH3pT8Q7zFHvXmrbbO2jec/QNrGdFgqe1AQkVLH2dGJ77yu
OjTqvOGk7zFaPj0O0hnBxwMNYRnTDdXazMnSDJdFP2m7HiSZr91gZsc607XXhjH9OBqtFdFUaU6c
qliwmTgkKdQEOrPWFDQF/VnHavprbpw2UrhxZ2F0b9ct9RBw9G8IFOnGfVJp/alCkECNF/RgiqEs
Ee9dPEKwtMr38C+7pS3Tk2In5atZ6Oa+ovCqpR+shxyseeI9xG+8tFWeKkzr+YUysX3Z2O4zrewm
Muy69p1BgVyK2zkHozLAv4vh3KvGpQ1ppgJ8dV1DIy1PJ5KOIButrQLK9RroJxQ2UUgMz9kXEHhS
0ml5d6rnRt0N0IfY09bSTrWd9sGS9mpo1qYX2rTloQplK4t0SdeG6WhZYT51ZqS1LD7xWleOqVpP
xy4B8mGAjGh02T3X8pjzTZMuXlAMLck7nHw5jpivSU6Ch0zdfPms++Af35AuXk9F82VK4YMtmgC1
6gVJ+jxMWyRra3cvaP7Ay4luhwNs4sf4PeX9PDkCVDqUY6Av0AZftoaU1k2AQQ1VHw1c8pIJakEI
AdysiIleHPXYX72YN4oeq99K+2NCCoi1afOxnPDSUXn8xlTtms40Sqqtkt9qBRKiJf8tRUphB54x
8MxjKdPR3RlBdoxBTBfGt3YEKZubLbKNjQ8nYxtiqsZubiAM0gbU2mPZ+2ahPV125tXM6GxJnuTN
k+VWPdpdeMffA4sbdrs4GI/WDQts4h2ryLnjGw2a1b0SrEPiHYc2m/QNKYQ4XTaKizmDatRglNd5
lX+tlS105Oox/WNHhpBSphp5UcDOUL/1zs/WDp3iNR+PENkJnPFHv1WsXd2tM3vShzQTlhr6Ah+c
aEyYNhPL3vhy4tr7dFucWZAiAsXzyZ4XJLHcdG7bKr633CKaZyW0EQYvu8XGJsnQVb2qey/PsJiK
t5E7acdSUwNQZW0A1db3SCgAAccFCKtUA8mc1OzqEefJGwTxcDM/TLU5kinnB2bFEZqXv+dWpySO
lYfLC9TXciikhtCFEMV1Tfb7YdAAAXdQv0q+00PzXkcaI/M4B9AHmp7Fe18Dgb4dmI/WbglaoVUV
GkcD8P4ETb2/FnLFm//810hbm82Oh3FbPOa8ku7dQr3CxOfu8opXM+JzG9Izy9CVzqoW2FD2YzCn
IYCjId/jQr0Fy0QLOUHtpARbrexVRzr7zOLUnD2Duhbt0VJg7ZUS+6p/Y8j43WErY1x9A52vTfyM
MzO5SXNrEF17c5c9KB4ZrzvS+eVtGnh+/bu80QRY4krd//34/8d9kzJVxR07mgh6Bm2YiJ6lBMpj
IFXmG/Wv1dhiGOhmY/IQ9V1peUMRa5YC9j+/ylvSdyWxq9fL3rG+T38sSAsZ6NDQpUIdT2XebQWi
Hb3Vr0FetL9s5v/ihI6Y0EHz/ZMSbTdp9pJzESWh3w61cfE8tA80TJ40H5MR/kJAsbfVgFn/fH+M
SunBNNa0tlyEmb47lfkrpVuokfWv98eAdKdprJqcKRNfj3ODzGa7qzog5zK13sg9VwYJ4XDoB6KH
9k4RI1nqnUodhg7frwuV0neP/S1odvzG5xXpr5C9oTqZGMEcAu6GEuWw9SVXr6A/5uWUJHUHli4K
YkjXOqRVboFA8CfvR003eOHW/eTMkHSbWm1iO5WoK0BW46nAm6/0hVCyUBPJX3Rnv1yXYPytNkZF
V5cnGJnA9gq4kUyjlZd6kegCVkyBuAEc3NctHiwjNAu2gvGaSwJJBggduifg7pRuvkVN48kW7RNo
QH+fXpwIkdifIvtn+iB69kmwlbtuGZQ+KIpEtjvW3gKBhAIaNCMxvT68fLi3TEiXGDRYJnuxRNuu
VLFhGVC4G/uzCrgBqgcDyaJlAtzjxziP3gyGiY0GNWSwBQbNd+9VBBAlBFPY4Os/6Ysa5OG23sra
+QanLFhtQUgGPLP497PrBepLLHXYjHf6yMmoFUQ3IMbUFBthXryE5ATv3IwUhNuSoX7UoAWhu6lC
tMG5o6r3olL7iWlJvnPSLV6w/8v3/LMw6W2mDIWuNRS9hvxag+rj7zoAgCSIo+UViIqAHwt0D0Fm
uOX9whMuLVQKyHlf9Xk/JaA20OIkSOLRIphstfxyKvfgiFJDaMnuUqs6MsU5zUp2BJA2Jfrf610i
7Tr/4FI0pZU5WkqGfXXc9okO6Uszu9e21b5cPhgb+yo3IfTOMsc4KSE2WHS+2X+zh6cMipdO7WF2
uIguG1uLYWdrkkeQksUaExPjc77XJH6vZiTtMB1m7Cx9IpctbZwKeRCpqcdJyWwkO6ORkWxO71Q3
udXNZcPM6l0AyDikc0zNAqm4FCv7yuKNSd+TO2/PXuan8pHuTeISJ3RvuzuhWONuFBTWDwaGM0zI
ELnA90sHo7S02F1G3Og45z4QAc0xPmRoGCh+5nPf8I2wuh1+/Mv1ilHy/6xK5yKbrakCVA11x05A
rCFPakEo2Fe9fK9OxcbjazVca8D7o92IaWl5wKXsx5nlBg4hhx43SePmLm7VjSth1RnPbEgLAp3U
1FDMuPh9kx2cdrrKtfQmtxJILOUbKcPaWxI4+P+WI51lliQc5VQRyg79QWCT21BwHP4L3A2s8wCi
gS9Z3Nwfr4Ju6lQgsij3bVUhZqn7ytzs1GUr0Vv9cLrnYPQIZFmfWBR60Bl4BjS+EJn6K7XPCZDR
QaEziDVuAaVWTZmgMcD727I9WW7LzbnaqTHuVN64kEK1Say+uBn4q7J84ySveRyK3BjbEt0iVcaM
qG0OvHGFRRn0a6FddcPj5YC09felF+4EMlknBq2hrxSVn0FMoVE3nGzLgvj3s0TAGao5KXVYmAyn
jOze6f2qa+//ZRkmeHJQFgGpkhTvUJ6vRiVPVd9JvpvTU15/ufz3VzYc261Z6Bk6NqYZpNgGEQ+9
KvMWSIdxOI55D3SBEhjzfa9tySes3BCwhFwNUC504zzxS84+l01jSHyig+BPpuXtlLSqvma1Mvk1
CO222EDXirMgvsXDElNZYDOXL76+HdH/Ekemvu6vjYDv6V47ilclJGV28UaqtuIIMAaqU4xp4L0g
o3csAAdsb4KxuMt/jH31QOvlcHmbVgLaBxNSrgvsZ2f3UBgCQVkfecmN5fbEi3dTmwa1/ZRNXtAW
u8smVz0DSpI21IXAuyzrUNBBHXUFs/d+U+8W40vlXinVVddswXmEg0npH1b2x4wUqr2RsQbTZghu
FSsgSJ+PRFed78yrT65tZyQZlI1ze3lhmjzbxjFNbNclUhVVmciS2H7pUJIr0DfNt4Lcqs9jGha6
6AaYR01p26zcUpkiFqeaX7XpxWowIp39vLxPWzakS2ju6iG3Zguu4YGkQz94Paqn00YYWv1mZwuR
omkzmzp1ByTHTYPGozIcFtqjCUrDOd3i4ls1hS4o6FoB8QNzzsc4oQ2p0MZBmlDZrwb4INNUJ7p2
M/Jk49iunim8ETGlDNwiaFs/Gmr7WjWYgYDUxPYeTD2h7l17vCZ6eqwK0DG1bgTk/uXNWg0VZzbF
4s+CoFEbA/Um2OzVllTjF3vcSlZXLbgmLlRMSWnQXflooUtTTAxVmNRCo5X7ywsYnvzklDRkAgyD
uFEe5qetUsmqC2IaC8mxjqxLvkQa9Nx6R8F8pQ0eGhZbQdfdC+D95W+3ZUVyjLouiw4tQ+iopuk+
LYtHZzbCLtnSIN4yI33AZlK8qpwA2lLHkijjL149esnWHO9a7Q53OoYnAW3AvKYMzZ6nFjKY7ghH
CCC/A/i774FE08fc9969xfAc3tsgaIwWhPnAO2y9LdY6fR/MCy8688M0Kcs0aeGHxoBRG0UPEz05
0DwVtMJ+mba7lh/d6o7GeAWrVyVof8AoT5phi3Nh7W314YdIh3DR7abL83d3nUIFJWCInYSuAqA3
ESO59KbfZcGYh9bT3zsT8LYW7h486j6pCgBYUXVGi6FKRn/SYQ+tDLK4G4+qd80U+W47NyJ9ZcOt
spiLKWrKe5BFWkGtFf6ofWFVe5Uqd4VdEpdDP0d5+5fFgRLBBoEvWAuka4cD/DEtJhanYJ6aV6/9
RIOMbVWo1t7iqID9MSPdPGAs0IvSy8Vgav6Umn71YPv0Nn3sj0OwBLQOtP8H5Kg45Z+/6R+j0k3k
xt6yYDpGvFStJ3ssyAQOaXPIdkv93DlAm8Vb61y7kM6XKe3iEHM1tQYX6Z1XRXr73cyznWv+Lqsk
uLxtq1nruSXpMGDwoIhnA3QMxYt5FGXgwo/3zk7M0m5T1omf/elDQt3JBHsTyFtk7oe5ZiDeEsZG
MDvPQwU1wn+47ADz+M+CFLCXAmoKVEGQqbyRqPMXw3q8/MFWQjUQaKhZgMTCcj7N59rc4FbCRSnW
UQ81IE5aUwRjE122spIn4DLFND0eSOgDyKdJc+rBoB1uN3M3X/+ZbtgqhOJPinMpbQksYeJY9N4E
i/jHqDwbI3favFV93UhPhhkHqs5UwtP5VFYMr0ujN0hJu6fWzfadUZ5sA7MpZtW6xLTm+6lyrodS
27OYnkoGNbK2e5zj8rDo+pPnlU9umnsEGr+7klcnaKY9z8m8r9P0KzMLSlrLvWrMXo/SudpDpvNE
Kd4WrQHi/8UjqaoGGbUJ+JF3sa7+0Jv2NQbDnp9imAmjtZhy7MchUBnXokahj3ob6z7XishYxh1Y
TaKOt4+OzcswyduadKUaVfH0OGvefWejYtgs9bEZrFfNFVxoau+Rwp521ZjowehUp2wCVRri9QK8
W22fMEah3nbUPhQpprb0Cr9UNZsv6LMdlb5SSMLTe7VChz4t8C9oYA6aHgoq7qWarpO0oL6NwSi/
qivAyNyIsfpoG/VRyfQJ2PDxFtqtV4odf7P7IQ8a3f0x1Mp9l2kPhZdi2H4Ynk0j/9oX+WFQ+4il
zRUzxptarZlPWyRci/cw6G4ctk18qNTsmitWCuiWQn1zGp+1bnyrUv2tN5S3VKkeao/dz3pzjdcw
ZHBbdT95yV7rebQ4fHxhvL9rF00nNdfuWGFXhKUx8KoqZHozV7tBMnmEgtaXwY5BrdwVDimTqQnM
eHlVM/7Nxh/PU9qGhQoIVBN3T3Sud1yBpleqT+quasa7hUIfW3P6Vw6Rqji2iZEDImtOzwxh1S35
DUY6C9JV6QM16KOL6cQgNiyQ1OgFNg4Qvrla9AgyeM/TNFUEbFUsBNfLG6oBv6DwdbJMWpPEVmcC
8NnVkmod4UV7C5zeoemmHvIPTriUqEzX8XgzFuPBm5J91hhPpapFttI+qBRsQmy8VuLitIzdrh/5
U2aoCTQYl52xqCYp6jb30wQvIDA+7rqaA+fsAsiQZvYDCBpDUAK7CEPzXVYxQEmcIAZ9w75q+COl
8z1Iur6oSbJHZ7ghdl9C0CPrvuWOe6u62tVAjWMygQ25d49e2xWHmHoK6jHLYzGya1Xrj5ZZXTMg
/Yk7Fs/pXCRg5bfwvwy+o6ZAX/c6cruURvjvXrquuDHLJRjL+lC701M6z140e1lCajupSV/Eb03q
3Jd664YoLFxDlOirN+tBnS93Q2Z+82j86Fg1RlLoTPg4RGZcfa9N982mqUOy1n1AELkpZrxtDa2e
w8psk52T55zMvbVjRX5dGQMjTYPHbquzI6/BU6OyG2V2Dprl3HY8uW0VBeP4VY9rjv8wC1HUAG84
t6+GvMMRrPQvHa1Ruh2eLW2OgEG4Ll0vJSk1XrtU+cl4/muu2FenLp5nbAOKiEs0Ntl9PFhXY2oW
Po1bVIDU0GH53nbpdeLWJhk882dsKvuWl49tTKEQ0hkTcVkJhvmCv5XmfG1607exVhx/tMY3BQgJ
4lKzxHnvDl3ZeL7BdI94iX3V2zYH0n6JdD5CODD/YS/lTsU7z620hzZBQFJH2yCQCH9o9flX3nmV
r9D2LYdLL01yaGtIkmgTpl4ZQVg4FF51GCzk50t+SLwnIBeQJvcKcp6hugXm1ddK876j6d5jTZhl
WqTgw1iuFaRcJd2ckwY6YBPtyezMAUcjqy6GU5194/F0i9KOb+lNVACWpsOztI7dWuVMGtfZsXze
M6P3O3y0loNFHf/3Zgw7C8hfewi5uzf05yWlL4WC+hYbwmT2Dlps+tAxCmrl6zJZCgEV+0NtfHc8
MVvTpkQx9X2BrWCOGjn2sOMx5P4682c2JYek1Qlrhp1u3i91FpNibvrDyPJTntQ/tOQtrefv8O05
OzasunU865B2/ZPe2zs4aTikCEazdZtnaGVTeqXlmHdwyp1uIBr0A/k/jH3ZcuxGkuyvtOkdPVgS
29iozS6W2shisbiTLzCSh0SuQAKJxPb110vTM7d1JGvdJx2qFlQVMjMiPDzcTeU8ykZtGFyXWyNM
puIHJzGFhYelNx8FfCT7bgLDdcKxneadt+NrUESt7rJRo+UySy8jiDArtNnArIuDW4JtMo+5BEUq
Uuj+6PPq6kwtQwHnej88Ls5pTtNMqitJz7JlGQ79zVLFW+4VaccLnh4XULzMG0QHsxlqSnELp1C8
QFhYCYl8ba7ZOOPMJ9nqqSyJ17KKWalrmA7HFnrbdy2s1calhqfXtbI3dgg2dulBvHho2us4PXb9
U1tDkR/XWqK3Br/2fBBq2kDFClXfjQrMdr5Mc7un1N5aPGuuBSI9xXhCsO2XH7PZU1bnPrtfYfvY
de8xLm+lxD/vqsY71Porrh+ZvmnnIxvS3PNZ5pmH1r9K6geHE8AZLy5+6aRTe9WYKz7pUihE9ObU
a5PboNqMdQBd0PdQn0OGE71HwQVV0tj42RyViXyHfFiGnNfGj2OKE8qcxXiCEkY510PB2VG2n0vT
H+A8kY3pw7xuHIVNMzqb2nx5wbcJdY4MKnd6BHWxlrQ9YwAfNghLkQwNbIVehuHQjQUFUSAmTzKG
7WX9AsmAKzU/slZm3P1oLyICoSxgzlly2mBnXdtxTzrcLugdBKCfBE+oc6Z6Khy8rX5ywj204jLH
L5z6TldD3tnvsD8OfhkJU7LQZhygs8S0ZTVUBZZ3jR5srw864ZmN2rIa1b6bb/rgEFfFEu+noWzk
U1RvPbjQLa897I3mvap3ttLbSPDcobIIEZWxVRv1lVD3WpmkUPoHivxcJM3O4R99p7PElVcKyoW9
eYymdgsaPsj6mb9stcYsWiMxiI6dkIIXNwiQ81U2qrZIOic31mAWv8uEPAT+VogA+wfzydPDPF35
wSGJO/iz9lnVXfM5zYL61u0hOyIVGpb+gyL3BkHStlek+0rVF/gD3HmNoQhlAX0G/IeudzVOdgXN
Wx8h0G8/VnvqGQDLkxivLjkcwnLuN16epB1akKLw65uo2WNVZ14NtVxzs/gHaq9hB7cZcbPm5nGF
WymBVpF46dWQGYTAeN5Zu/PN8+yeg9VkDX5LTN/TcUIxV2VDBG77QgrmgosYT5nyB6Da9kYaumnU
R5XUQOpM7kTb3t3SaqvIJp5wBPaHdX5O5eOkeTb0XT7OyGKWzWCPjn4YJgwO8GuiqrwTB1p9o2TI
RsP2fXQ3mWgvq3f0muHVlFWLnw1goXkwZq8QG7zlhvO7YUbSdVNHYEniW9UJzo/CC/Cs4RGGNRVk
trBYMIJhFpFV3nEeb3V87ab3c/OC9C5a90Gy68Axa5cPERylN2RdfE+80xKC5qCnDNPMOwY1RmO7
wk9YFjrOPuhJQcXLMqDDF30DeC2JW+GEviXqobKHScmtUbxEw/16llPZuOFW6PVpRcWNKW2c7w4O
PbER4KQk7j0f3zXKBQrLdHrVLYXyb9PA2Xatm1HLs7W5U/TNtraoWXOGs0UW4KauvN5Y1WZjou8q
7WcRM8USeqX0sVXSppA9js54X0dvk/9h2Mnrv1Px4ZuPuL6VDnKEuMIc81iMSZy7GuFoqTKEUQKb
p25leU2crWDPdu0OiewLw/sXpACFN278BXG7eqFDsB1tmzXxLp75LX6UOfmYu5fKcTdt5QIC/KAU
47jQNYguzSsGi15KQdWCo+vUZKtOiil4TsZ5E+P+KJmB44XAbjMnkjvgvlk6kdyK28E9c/Gs1qtk
nks3+Eq7b2XnAxk3Hd+30SFpnbJydlo/0f4h1J9kKuvGRYQslbMNGM4JjVHqrZ9AewWR3YFnrwdj
LsxjZpM9ruwxTPctMBiI/uJkofN3Mt/yVOf9tFHtdwJmC5HJbqje+5S+hWPu1SLjyU5PD+5ydLpj
64NCGJXOgNay3jn6NZifjDNmtbOX5A7SYAUSzJ3n6Sxtol3vDFll1msl+4ww7xw3zU039psuDra1
eGmW+zVi+dJZzNZ6Oxfx0o+qGxUvV+hcwewNoLHzVrV3s3gb9IjuEnZ3THIamF0S/xAjeK1rl+SQ
O9/2yDF61xaQPSrGbgRloMIIDiyV4rSIhuu+vl/9u7T5EPRkDbAFhpleHEFqEeWMJSQ4KpwHP3nF
FiPp6wWnWgaMx8FNKCIvE28y9G6zYfisceBydLoIf+5pna3T1VjvCQwnAxogm5LbGaPCGfjbOVRw
D6FJNwNTZc/bDZHT1sHEk3WQrAtRdK0B8wBTYqtXrK7Y24DfyR7U4KHZEtiOLT2Uc5oQV+3ukvFr
bqqSQ0cSvaLCB9+iCoMyCJyDquJixr+ntMoUqkExY0MivXegDUborhrq3DXXvQOhVaSD7nxXkTYH
Yyn3axfxweDMgiKwB9MFRrbUeZiGOIPGQAZL4kfVTW8IkbDPC0lRGcxs+sumY2YT8K0JmzvOb6Vi
h7TRuw6nofTdbYWSeg2j6xpH0cy/IR+TM0uL0buC+Eee+sO2R9Rom1PouLmS4XG0fZHAijbkcyF5
k69hu+W1PPM6hUPDtWZHMYwZ03NeSchXNZB+gXLikVskyC0pQiE2aZ/iAAKJ2gs3Latf0qovCOB+
i3s/GRzci1ta1WzrsC2AscIfttqkbrWZB7Yj1VlfbgYOzwTR1+cSizvago1QuCmyItIW48jKZLWF
nk+JTPYx6qVp2VjzrL3u5KJnomwRN1XRog6Y4FLNbHdobJNZHW57SrNQ9R+8mrfQksKBsBVxfNd3
dRa3h5VN26mW2aCTLRLhstZ1NkJfPiZD3tfJC1qemfG6UhCdhwIO3Boe7lzhVtyQYNnE2mwb1maw
KijCWCDVgs1bVe1WHJ4xxXKYqpsubI/4765yvGzAlwqRzqhFnTqUtMa9TS7ak/w6rJOCK5xfTZXV
QXJClOmncDfQNk8BrPjquqL9aUzG0vVeHD1CEucLaeqqgT5Eh75Lizm6BjCJ0nIopFqvk67fTdXw
Bkn53ALSd51z4DhZmPDcjmYTTvUmHYbMpU+XHJgDNo2io0pv/IXDxLzbrKY/RgQe6zLRmfXoQ1sD
LBIoNWo6b8BA3HBV3fuY/siajmx4XR0AHXqoKc0TJcHGdFHGa7obY5gVLXxnun7rIvtdjXeCjugn
OipXLWVNDhXaXetNuzCt793I+XI0hnLSsfBI+2lr+ERZPm387kIko22Qwfn1VvfuXlXrJgp5ifbZ
FVnGO9OlN2OIKf5uOARqPSzcIBhjYyu1bVS3i/qIlwaVtbPKHVX2xzwhgW+qKwdmlUlrb9NFb3pa
geeCY4eTPtjP3vTYU/auBUkLo8NDR9VpncWOs+TIB68IRpzWvb/pGie3xmyhQfGEUc67hSieER19
Lj74YP7yxjwP5jV2F1we8KQDlih/9wQWl1X6qm8JgAB5xEHyDNF5JGur/5ko5yuujM2mlD5DcjBr
DP1Ka09cp6FwC7sC7SHw9S1M7xysL29hzHDCeGeVLX4zZ9McEWgm1I81j3dUEzQzeByA8tJtHS+6
rwZxDmO+F755kvMAsUKCsnRANEbuEt+oxENuw+stCfzXdSWoagd012SAie0ayp5rw5BmDR3SvIBm
xIoG0ppCbrRj0sKDgKoMoUYbKQASjhe8BfWyhW3pHspkEG+fdm5TX9MGpfwkq5cuDk/V2u4boh4Z
1+IQDON5GIO3xUlup6A9C2va8qJAVdg03cm+AW4ZnYdJgFY4BXXpa1SsXRKqY7Rqr3DctQONecTQ
vuvWmxjiu7Fvga6ED9KCVBCEN1E7HFAufjiOPpg5OCSRvpERRmT7iOaOUnFOHPmsenk/1dAu6b1n
Z6FPijonzJh+Bsy9xSxsl8vEN8cOpiKF9uCl0DZ4Lusu+QxmMIKhu8GsaxnKRRY8iD5s5EQgxrtQ
KpJ33tofjVLTFrLFEEliUqY4YdezHS8Iakq70kOBn4FE/DgiESkG1qDOIg4Hnx7T85SufuHyeN7A
o+tJEPsYYEAzmdMRemNNnIVs/hrGGH9NwXfTLbaYZW1yrNMfVoyYxbctZJDpQpOzXurpIBJv3Jp5
gVG4oelNMrQupKbHhm0ndIqyNp3YHfQEEeSadvFtGYo0PJqgCp9t0zkPcxuY7zZCa173CeTLdTyf
16FPCwHp583K+FKawSx3pMEP0k1k3UXz1NwYvpoLUS7ETYmCs+d1zbsQkIiDmMR0hniyKGLkeldT
1U9lC1TrjZKl/x7HJHBQfzvqfWnCD1cBvMLc8NDg7EdaA5/KbiiCUE5PlM7e+9hw8M1F6PxwU0of
sDvYxo01Kyz33V3vq6QwSpBCugPIbRfrLK70sF1ahrIzBvYImk84oS4yGHVGMEO2I5xqQ0eI0QBb
7Febh4HUJdFruvXidtw5iQ22QaUBWYChvG/BCSuaCbup9ly1D6rIAyCgMN2c+nyr44huHL+Lr6no
xyJVlSyaOoy2IEFPedADFzOeUVHuNYQVtBqbjb0wPiv41+5ZSM6DK4ezZMMQlekw/1ayMENOjl/3
351HgNP0up7LaJ3bhmdLLJ3hcQxIKE6RndRVxNZ5my4Bxq4VTXY1JStGzSsUWB4B82GKgxfUGlXJ
BFHbmg2A6PnlLK4pK9EZvySMUXpLCO3OSw9Q0F/DHqLXbCxnXbEfOp7a2zb1nAPsQxsU2Nhn24jp
YJO4iOpwyB0R95nTHzjUdTaOO0egg6GU5p2qSmIjpLrLBMMX67J9JOF8vDSOt/FrKA1E1VqXukWB
OTAPY9a6o0UQADNzJn96dwMRPQHt6h97P45MHnc9XuMn1icbsZjqBvpvw662Eah0VMv+hlmukaVQ
eaP6SryC3ln3uxmiB6/x0umCJykwwljwo4Tj9HgF4XLLkccKZw6KRCSOabJej8zbQdYZhsmrqXHQ
Op2v3rwJWGehyey0d1HfdbAQC5Mp2QtsSF0ESev1ZSc0IhaYVxbdU4LxfKjZrg4QQSiZZlYab81i
uUoolPQ99r5dqtJMlH1Z18G4Rjvj9MiHxY0kUsjUnqtGrUjv1tRHjTB45ZouaVmB755xOD8fja+c
U6IwoDwu0ZhVHFY+Y62fke4uV00bxnfu3BP0oWMQy5AcTz5OKnrPVvWIcb09qlYOm6kF1tAao7zZ
SGKnlI5qrwQZvZ0f0WjjBTzaVaD0bKEjhDo/GMcPn1p4Pq4IOnFv3J1TucmrSW198G0b4vCIw6vI
JJgtjlYw+12elpbAnICjzVWYEQnWMnG2V6tkD3b2nbxnUfyA+QUXGsNDuo1nWyGlHekmmmJySIcI
SPa0ihOFLMCuD9WlFzGuZmdnpzo4s40PcCaITzRQtFyXVX0y5VZbS9PpasVNvpZxW98QZHmHiXGM
rLiIa/f1pB307gUpx1FiX87TmI2ifl4H3HUHbN2895zgPaySqGzStrvGuZmWbWzMFxbsdOrbOPlM
Iu6DRNdXR9uk7A6jyH1RJ4N8Qp1d33QO0LWgdaty9KWBhHTiRFE2wNb3Cebf1dkK62UtfOOupRmj
G+LqxEAnocNSJk4/bkaexnvk8GuJ6KQN1Op4W7qpictKC1WI1AZHJEn9k4XowhMqtPabeJMpwpl4
72ok3akRCVr2aVOdnIY2vOia0d64+DG3Y+JjkKYW6K93vD0Pa4JzUUEABBuo4mfCyHBdBxQImVcn
ezVHCTiWYzg/BngokzYJXoUYkLr2bHqLx9nf9yLBgMncqgeACawMwpk9JUoagWCGzLFqnemW1IBm
Ksm7go+tOPlQOVE4zKx47qQWuVgR4qOY2NdOxM1QOu0IAnZnpZ1vKfbacqVjDcVfltgjb53Q2wkG
7/Mb3V66NUEHj4ikYlCX1a2YsQuhVpC5roe5uXr0li2p5xnL0HPHU5VQFHe1oWS7EG/IvXZxf6SM
yTbDw6gm+0uokXPsPQG56U699O1tN3sArClAiJwxM5xCNPOOsB9WhWOjedNLz0ly3lZyaxMvzLtB
utfNyu0mABJPd0yNfZJViR/DaBca1AeyoNtCgwvw0MhefgWBWPdL79GNhyY+avJxAKSC0u890r46
jYTag2lFfAqmGSNzTkrfk7aqHpi34ubFCghYl1wqD1sNRTvaGJUHOLQ74qlqb73ERdVWsVI2zEuK
Xq7+nmEQEdlfSro8ICJBEyuIroJRmnthAveTDei9OCphBTEdLfXa9oek9mnZLJ0oVEggAG+TeEPF
qkqXAcDUKKU3CDdsxwlaf8g+vWXjyn6h2UjHtkA1jNQWp/Gm025/qlNQ0SEXJu/q2qKjNlcA0tZg
iDcx4/0Dk6GjMoyY9juVdKQMqGMew6a+1IYxjgKa0M0Al5BNICcB++Ba+9/tRHgpQcbLap24NwOW
4SdaFOmaqQQNBRo08krMCyg6sDvpCmZW76HvZxTnbO3IC6kqdBxDru0z16wec3jgAEWqNJgp47wE
Vy7z5R3y7JLbZRdF/Nj47XPVty+jRtHPlcoFaVag8+iGQMEckmTbOE7RyWRogrROB2dlad9ZYGwh
53E3WFfkjWBHC3JfDuPbwzJ2paqaFPZLoQ/Ajt1D+RQw2QAp/lp9Kg+fmg9BuF1DtF99f9oPFo1P
ABUNsE1pt2h58xKyjWyrWXvbgYqJwSvtZpq2aNf6TG9D0tC8EgFmarhzYE2NkGhRdDP30MwTLVZm
YHZ6AUsJn9F1qUN3483NQ9hQnetGnuUcTTB5japsnRNoyNbq6IrexVZm93zGr+aZCI1PXu2jxIzA
6sNpW4UX5Am00qgV5egFpxZB1kvkUAyie4z7+HOlzs6tKAb1dcDRwVrthvdIR0mLmpVQ9JtWC4Bt
bQwAhbppCvfCI61TmmYOdz4ByYv91DhBnvjpjwYEpp2r0eOJ0+TH2q1lBEJRK6GwXwFRDL0YMO9q
33vXQOYjhCkLEqQgrzVitjvr2yCtnsjCmqzl9fPlD2OMLrmLa0/AV5AkiAYAJ95/TAi6rfj/wq9+
1H2XlM2sJTTULnhgiw9sBP4FpMzdJQTvcXmzZsRlYmR6WR3iGjy5vJnf6LLxycHp8HLudfTcsGnK
26F6CuY1ze0lrRUDSvIWoSNv/WE6aMLhei77E1yTNYwKupvxwu1ArnSWMSAuFtfNDpurzacGZXor
+WOErDUTaxCgbdP/aNcxyLWq3gLGZgDlyAUxMdegUbY8ryMwT4WQUSVePkOPvIy197XSdi5pjXQk
qTsgBOgQg9gLAd4Ig8IyMud2nGpYEamMdUA6EqhGlirqH2uNM41HKEnEeo5G/9ub0TmZOIKeb9wZ
CE39iXTr0CTpsNMJRSuRulsdOQ+wJfpGfgAWrz7YJqSZdgA3Yq2Rub5HQp1Xk9wyxW6mkHJcAr68
DQUyjUltXrDGvQOqiUigIAboVPXbcCm+mgtVIh7rDdUphLPDed8GHZbzotAq4Y8II9f+NJVgGO9H
CVH05dtOsugjc6VBWS7NKvfV1AOtjX2YabY/zBzfdxegSZBQZf3SgME2xSfwqkvGzXYkHtqkuM+Z
DtNdGGP312avpECaPY9jodfgnkpLSuvp3ZBGLwuvi1hHaLEtezH211ETPVap9zAl9T2lC+gxgTyg
UP/0FweNjbY9gJ9Trsz5dACThfzDJ2LeC/SuSzpXJZYN4DAAXArfNhymgrvtth3QfdJIdYhwWDG7
aLTQNHSg0b6OgEJmyICpi34i/6A8eJWJc/CsAkhS0YNl63fMFH6sOdIYY+16lPHL29rwH2No/CMq
2Xc9xw9t6gOQj7vnMEwO/uA3hejVTcemcpLBvXBSGIYH0Qsay1dsjZ/jYHwjwkBYxQ2eFOJNMQ7o
NbfufKgtWis2XO4g/PQDeqRJ0UbgN4EUrfJ28s9iWpyNRUSoBAga4RJ7uUfWKCfcR97RIx1NYGTf
EHxS006ADeln2tAj3JluDAlv2RClm8j3BZBB0WdOurzPUVtvRhV9V4s8JEN9g7z8Bwz55o2HnxVJ
0LIfwD/J9CjcjCzrnFVTDcQe+BJ6U1ulqynrEISAVlZ3ruefkZsORWpEgNiEcS8GsdZ67tKyk/DC
oyn2AJ9sv+PU9vvGccAtaqsvbeoP7bIZmQVqCN/TP/yZQ/GiZddVUtGcddV9EqDe0MqfMEuo7zw+
vukVXQbfQIjab4OwrIcWqHq3fl6UJ3LRuQr8ylFd+TPckB2WfKajfFth+ZbNbjMW0o/lX5Ag/4SW
GMLrgoCb68IfPP6J3xlEtEbYhbFKCPbVTa1FUoKu8Vcjdf6fjJ1AGRloS+x7AIV+FgSnYeOnPcfU
xLyZWUbuoN10Qtfshc2FV8hCbd17gLoHUiwbANd5AkkU9wUrqM7Bq8j/SmPuTz9NColCsIV9AoPI
3xP/aOyEAxVIHWQIVsMA/IE4l86Cmuh1+peaej/RJmEMBCLPxYUDGRFGU4KfrtY6vePGFEQ1+LBv
aI8uLNb5X1vk/Dab9i90xj9c53Kr/4Vk7rc6lFo3mMrfY08fyN24WUp7I0rnhuVDyU+AaobS32B3
EhC//1KW2vuJK/yHD/ATn1b0ng98kJrfBnenJ6/gGycXVxfjp6gYS3EblBcpn8jN/pLM+ROV8w+X
/mnQowpayASCb5F79+IJmU2mSg9waCEOgDBfL46MwFe2LcC9O/86qorpr93dfuIt/+EjXBbdv/z8
nkncxV5+/mC9mei9DZ5ZfzJY7b/87T/+8V+f83/WXwBr5FK3zd8aq25b1gzm119+2rD/vAwU/DFJ
A675H+ixPcaUex94IzQGn0bpd5eE+fXfX+NPvwqOBExSEQhlRD/NZCzRHCTT5asQjLLQBQiG3dP+
XXvVX1H2/3RvwLUDZuXQp4O2xO9/tHhJxr5jnUHXmqFNGb1jBe0T2T5607zdpOJLA1Qon9N1+tYy
OYQWEda4w+7ff98//U0vHGCfYEgEw3e//xRjvS5jHA5YPV1wDgD5p0Bc/v0l/vSL/r9L/Da78C+r
o4V/a00njtsm56uIslf05beV1/33sN1//G55mN+WyydUgXpW0+GnP/9xZJ99a+AM9V+Xl/3v037/
on+c9FdzP/RfX8PxXf/8zN+9EO//z+sX78P77/4om4ENy9l+9cvdl7Fy+J+FfHnm/++Df/v67V0e
Fv316y/vPxRD+msGDOYNv/zzof2PX3/xyGWo5393yuUC/3z05l3hhf9Hva9t827++JqvdzP8+osT
Rn/HVKWLCOT6EMsll7U2ff32UBz8HdUGwUEdxIgKwWVSoAGoRX/9xf87nn4xESYBiQA6X0SlDThm
eMhJ/56gOkfUDDBnG8ND55f/+fr/3Mf/fWf+fF9D+Ayr7F/O7yD5LUBinAtSkAgTP491kYml3ZKE
kP9rGsiQbxq9Ev9VQIlNAVNzWeoVM0NNrPOxGhSbwI4EV/HDbQQSYpIM1Nu2laAVsPdYLJ8XBJa9
RzGPZVmlYvKv4ioZMVIUrV2KrmxMdNzsKrpA9ASjvaC4NbMLRyOYWF/kK5ZZQXcfhHjjvzSJ6zh3
lNEU8utEe2InTBujZGsj1oGwPnp3tVl5/zWamifPzawsbMswMaJOXsUNgmwVCnQqjvFERoqG6BBN
03UPwZckztDG0Mv2gqOSG9Rlsf81rlzWOciwbbCP1zmO7rgfOBK0VU/agtdx3R0oWiMB+tCJrdHW
DcJx06q+j84rBg+BuowMut1rsBHB3PDXgLt2uob5a1Ud06AN3GueVK53VCpMQLpYPWTA746O6uo9
wTdayqk33GtzAqRt/Zz9nqYbCysC+RQvkRkpXEtQfoLARefenp2EVugQTqjm0EGVY+MqqEFF0kkS
luu6olW392EgGcavlIN2QbOWpaC8TDG1F1K1mCP/aW0iIkSOEmMA6Rg3GVwhD80F/1w3QS2PoWPQ
ImgBe0PIU4xsuaUO6atdahY7d5D7GYU5T4w50Vl3ZKFoC16aJLlXYZICZ40I1SaUzLxzwV3ntQqc
pL/rpyUeXmMajCx3KegxT5PfdjFHdlIzeYTJiZLPYTKmPTgUCXB8lDeWyxxLLgpOQ7sE6IK5iSNA
y3EYVAbrd7clKYgulVzcOgQ3HQN5oOElRvn309o568EQ+MXeYYNaFChLQ4Zp63U87m8bCWBnH0Ya
1N1wxH/xLnMTt+hfEYJ2HXWihlRZyMdFh3kzQXgb7afEgVQCZFcoYJwIryG70Wqv+UoW9OIgGJg2
YFxGYkC6H/eGziQbMPMAY5aGrryZinjRcgcSNhFw6pW13gGuDfiVk0YKCAqzi5W7AZ3CGprAiUUS
gRbHWvZRK4mfe31Yg9w0LTxFq8zO87qbJpl412R0AgM8C/Tnk4v+Jf1oRX95NeUYSUvILCtITmmn
dfwcU7F0eW2ngKEERGVAolvX0hF0m3qEADAouqGqIxQxfu1HJaswOfIWw79+OfrdGJuD07cLWMb1
iGn/w9yjXD6EwxKgS5okmAqVINfTKd6rvgvhN7uMSfQAeafaSJgBoJ2EHlMIlPU4EjPFcyZXlrag
NgPhuR2dybIDjJaMf7OYKaiOpB979z3mYqhukmqe2BGIGfX2EEN23FOIvMQeuoro9q1FwaEwSYHX
fUwa9/oZAxGs24slCZYtxknt/CQiEy3jBlO1BOAaabQEDEcG6HY9Sr6EyX4Y4UDSgJzZL+wHixMe
JznY3cJ+RpJOaxEuvhn2E8gN8riACjCZTJi092L08wHgiDKmwPPo5ESKZU4skxFsvWWMkvpTDOmy
AgiHZs+c62BRzN9FOA6Wx9YRLjrMiQpSFAUo8cYrTluZvsW+08LMqxmpZtvUOnFzF3KX1CAILKI9
T61r9ffaTp7bZQZqG2YvVTXTO7oGaQDGUVSvXoqaOQwurNdUt/NTiIWA4QJOuIiGckx5Sh46CSXT
OxjpEe4Uo4tddWXBPUSbzl97vF+9AygovbMHAqH8v+SdyZLbSNKtnwhtmIctCIJkjkrN0gZWkqpA
zBMxkE9/v0hVV5KR+ImWanlr0d1mbZXOCHh4eLgfP+fTQDlL+dQARqieau9kg8tUKUPvuiN8zneD
XWsUGrq+dbd6c2qMm/FgK8atfiyyahsPe4tWrbaP6HWDM7HLUDeLJP82Ho0oe6PlB6P50SO/m6+U
g2r391k2JXrgWmniZSsCHOApeq8g8dDCO5W554YZ9b/p+1CnKUTz0ELEd1M7lgJki9Tz8WNB7G6r
XcyIeL5R9FNODVuPGM6+25sHDfrswSn53T5dobQyQBt3lid46s3R1iGhzvSDw/xJ4GpFwx3iez2t
sq96akE68nOY7u9E5uJ+/idD+v8jkdL5YNcSKf8PUDfnWdTPf+HvLMpw/sPEHPmQ4AtwXdshVfo7
izLt/9gMwEMxA7OwozoqZv7OohT3PzTySaxf8q+XNEpz/8PsPM9wtMLgJRb/3i/kUdIjFM1HRDUB
m6uQ1KF+LQ/kU2dmkERMQILPpXwfxc5HJHn399wBxzctII8Nc+3mG9dslzSmpBRfWAYnQ4OXSw2O
SE16ACoUkGiBJSPn9OsUfbHhIU6GJf2BV1PAshXpreKY9Bcb24HRlc7fQ8TcKgiYwEMDKm9Wzc4O
W7RxjpszD5h5dM5ahXAAlgiRC8OEevlCGqMmZrgUq8enITgF44YYlwagKoPpL+Nmv83Xx+0SB7cu
BprPEuLnDT03Km2oqRwNBQALRjegYoTorQqWfEVfPfnqrbrgmSdv3d8pN4cndZveM1RrJUFwfenS
W1j+EXLl6ti7Sr23+REgGcmNR+aEKNl233rKsNctzW+yBZM0z3p4bWSGRdWE07Y+GphaRU/uzbRL
boZP1NyhWmNQwG/vU6rxC0/fOad1zmxKxanY6qysyGKcdjievnoMme5ST+kCNRqq3fX1zZvi4WVR
eKO6IHuuXZ9UtcCHMvWrYlEa+aQyTHbdxiuCA3E8HFc3UeWx4Qp7fmSdvbONOMrtvOdzHQJ3UwH0
X2Xr4kMXqkDAqLBvnBs3HG/r7wwoLFgWOyV7qwvHPuVEuEAgQ7s8Ilp2rCrl+WCuGJOgqJkGbuCs
uaU2jOGGv0qrw0LpoXscRl6MGgLkl+Ym2kiD07DQFvjhiYGuPW+pvfoeVYslvxRz0NLKzkyZuuQj
xWjgIjZIFstHYhWvjDfFTg/qzZLi3PNhurCEZIymsjDDhOGJs3+5qBg8cVyTlvtAFlCs+a7/QR1v
W91n9/YP5+udcdPfHe+Ou+GD/infgHBciq7S5cH737Rd5BvFsDjcKjKPFc1vUDxJb/t1MoTRiQbk
t9QEvXC0b0YXzLu9wI0k85L8bdCjs444AyQy0pnonApGJgZjaAfQphIIjmFX5clKjClVmb7iOc2g
ar4BcnlzGgfEULwwcVU/YyYmqc1d0X1ypj/Smm5wUz5e9+jn73r2NeQfJxNt2VEH7K7ix9HURGI8
hL3jpvvwDbx6sd6HEEc9Dn+lrZ9/FPqd+VP1Rt/u70FEX/8Zs9/EtqnKAAqj7Ck5egs0t9UNsr20
20WIz3K8UV6GRqVTVuqBJmW2RK6pmZcO/3PhZyYlN9Qrty+Zx7V9855CCcMExYMXkrSb9EUBPa9Q
WwzyzF/iN5SumldmJWeIT64zjnu8L2cuaki+eI7JOPy3U+wsRMkZQzQjXAIkJU+SFYn4wOsYcTt4
PWOGA6ODjEMJjNx4us29j9e/nfg2kgdRT6XlAfOLoSEnenmeGzCo01Dx+9PaiN8OalKgOpcGFm8X
AHd5CirBXmBkmvl2TMRT5ENIktD4rIl+dgEkvO+qZATmxoTyU5I+HCZ7YVGvHRJ+Nl2gZpFteU1Q
YUVeTEAuYGdgSHdVpta2H6IvlU1twx4+JLq7HbJs+6sbiU2sUWW0PCQbpI0c1H1fx3tsdpb+IW0Q
1d0n96mi3iRu86C62Y/r5l5v4qU54UBnm9g50FpNY87JLxgWZFjbNX8tGcDXLUOlMeZRUtVNqq6X
FhxYNh27aSw8w72nSDn4vMWDsld+scH505AjOO8dgGXcL5eG4slySzSDUCyK9A/Au3aAWH+NeOWV
CbGbZ7uV2RRFtAaMJS4zwqRxCvt9/v36F3l9ZAmAGrwxQjUDYlJpv/KooD6mg1B19ww2JUYUdIl9
ZzqkU95JXSLVf2WNtBf0BlxNVMQ9+jKXK4pV2x37tGcQsRkf+qgCuM/ckjKMDeND4MOvr+2Vt4Hq
0Skxq5ZnapwoURg/27/ey6E12asgcRkhmJqPhWssWDB0/sRFIJJMiP//zASjDEbVwCzkH2/sTb0z
Vwaam0y4r2DBCOEeCLMn74GJpa17ZzyBBvTbp2NorHRfvy0/6A9xkICHXZTwkzJi3F+D31jIr5A0
viZyc+qh78eWedjqdAL1w+RC8QMKDF7n//RB3vxc5XnHUOY5wgzCxCSkhEST0Cjr8XUUAwGI5KAe
jmN/59qxc/BBKHbordjWWz0Cf9ZQG1sbndqE7lRpa4cL8CEpQVSe3GTpHfD6euX3UCmwAIuYGhBg
6UYvzazgfcBDGWxz4DFSilJhhBDFCCoihAkjhIFts7AHr33s0qZ0pTOnW52aEZtAfabvU2CF/Sa+
cdbAtCyEmtPt/qb61ZgtlskzhxkrytlUBC59LtdGMI80/XzDOjKz8+cQmVSqP3tT6quHJdUg8ccu
HfzCmHylD3CeFCDoWJ/u3kR5GURO9p5pm42WOgy+Hp4sZlimvbNEMzu7ry+LtKSz2/YghN1OFD08
BJGQeWTsZSEBXFqadHbNkwIIs2FpZWfa/p554Yl+sj8p9V3X1+TBZvW5NWPNT/Ola/c5W3i9rZaJ
8CLFLk+ue3TNQdESI+Wp8fyoK9YoHqzM3bRiLjpUdkvJy+uAIL7iiznpZBwZkOg6m930pnLtplHA
EJ6vlvv1wmkQ8fvasuTTwAhFZrQs6xCO6+Ma1N5tcu+sTb/ZFWH5YemtOu8kL8uSTkLDAIk5FJhL
T58y422nfbu+noW//4yMOYvuZQH6npLzCBI3uz3tD191IIb+dRvzUevl28iFILPoAX5bGBnCcpe8
NdcxEJOVtVYrwErtaoR0YWvs/qVRyfcbpmA60Lsjkq7u03Ftw9d4uK1vQczyBEGyZ6u9+ZcWpas/
qlwClM0yQa3z9lmh/3kDcvIAP6S26t7rt0rwizWo5/uJ1joFZR3EyStlkQH0q1PWLFI5puExeero
c1nlu+sLe/UUEdGYurQrcncyDSmDVociScqCQlca2XFAD3DttePGMpjxzyFxyGvwq9ctznrlmUUp
ia5bO3NoEw2+pohRmR59Cy+plsTTZ0PGmRUpZBRNdXKtlnUZ9ZMTq74FR4Oqfb++lFkjFhUR6vck
K6/qIk3rZQztM6iu7UikVvHxtk+Oq39nRPK8eIzG6ZREzPtAVE8lpBhWw2Da68adxoUAuLQe8enO
AkZmdpaWNZiqDGIejAYxxfrTIu3s7M11tm3iZ5yZidoiBWiPmdqiwsNQ/J7pZ9v+7ppUz8dvVf1O
qZeS6fk4BXyEto0OnknWFGjUOKfh5w5+fteG0MbclCEjWz+GlU10V+/U7RKactbPzwxKHphadcYo
JgaPDO1DiXfn9fXH33CNMxPSfWWf2qHuTpgAzv1gpS4ztfYK/ZMFD5Qr8D8jESOVRCOPZ6kM1Ry0
oTbbAjvNXzqKnGXIi4ExudDZdDsDWlAhl90spIn/xwd7MSo545A0eZlR4PO7dbtTP5y21SrZxHe8
9Xftk7AItOH6di6uU3JMVR+H4lBhMr/TPutEdqSI4T+1oUHuQd1Dxnw3bBCzXjh2i0uVQmJ/6uqJ
gTSxVCM0Am0ryohNADj1rVBNo6b7dH2lMwddSCBQN3E5EACKLk+gsT86R6PRhPDhfmPbUMvk5rYy
47+um5lbmMdrhoK8CcqZ/3lpRz8CXGpEf6y8g5Mb7omNC0ON76ygsSU9aEq/3Cydu5kb7cKm5Dcp
VMdT4tbI9nmM3fhdnUQNrDKTVe8SM/c+nIoREHt3PDCXurBccd6k/BHGUgiPadmKsyL5Tz9V0EqW
LLeHUFsLzRUwVNArJiem2rgo3jNdBkMc0rw5k3hLp1R8tGvWJS9iIquYHD07wtbl5fmWudn9JCgg
j9pmoFmHQLftJPp6nCBeWp1sLXt/6MZDfTs1TnzwNSZS7IWfNONm1Dl1NMosHdkQuXPHrFubqq07
QROZPbrJ8aaK4g7KwNEOru/8a0OUaykVCCJz5LNkQ/khO+wH+CyZHbceS7X/kBbdfd4a737DDPhi
hEroyntyruueYuhwnOLoH/b5jcaAcePyMYt8of0xu5ozM1J26yS24jQeZtqm/QFCYA2c78lOnYVG
xmtvZdMo1FJtsal5y7WzvYrmsVpjpjvsPydO+tE29j/ivglh14HZ0yO+m79cE8TgmU1ZrfEY74ep
PvCh6uZIH4Fxc7h07QX4tHD0y4MgjNgIvLjAGlW5vO4yVHBM8waA9oGY7XQV+K8ubLXpLZju+pd9
HGPgzg2N0jdjMdIjruRRYBVpyVibxeM7t4LoBJ9Jv/D+eJ1MYIXYIhCwGnakZKJO1MzuT1RlJl5b
j159KG5PiBturvv3zLse36bkCM007MW6vHNkKYcBaoGRiwj1JSuE5QkBT/t7f2cwcQK30lLEnPlU
GOQOEmga8O7G5QXhxnEHjxQ6cJACBIc7LYCuAT6z4MBIxgTcbAX74SoOl5KLme28MCvdEXp8ipUm
xqzegu899qFoY17fy9eHWHQkbOIfFT0DGNflypREsUYbjjKmBXOG87/narsy0qUC3qwVOgYgjiwB
4Zb8IsqY1a4iXN3pj+4KSg9rzZy2snY8/RReX9DcvUqbBSU4yHJVV46xXHqWA4yAnCHZ54yFqurn
6rTvN661p9hkRd120gd7wSNffyjRCqHMRJbLqPnzANXZU6E2VcVVhVF7Sm8y6HiKSVvyQRFOL8PF
pQ0pi7ZACnhexgl2FKaq9P2fVg/RWtd+oEBzk6T9fdKkn4a6mXzVYVxH25coJrbNwkpfn4TLXyH5
S+JMmlaKaKxOxw2QxBXj07tYbX1P/Xz9Q87uKSNXNDkd8fAXPnW2p5DM9FluiQTpCDLdhkTysOAq
8xY8Xlni8rfkd7GRxEo1TVgwedzFAEwUSkLXFzHn+DQzdcfVwOkgS3e5iKyPFPeosF1w7/uODhMS
QGf1278zInkGDElTpWp4RhN9Sqt7J4abs1mKgXPnitEKxzMMEE7UYC5XoupNXzq1AcaYqW5Ne8ih
zOqUH86p58XhrX99RQgFcifS3mbKT0r8875uIFbhPEXl3k9cCHjbH8n413Ujc5//3Ig4cGcO1qEm
yaAURk5REfRuEYz1wg0/9/XZLbCTHq3fV/cUEwVOqhpYmBirszQUyM1+Byx/ITTMLsTjbhKgSY0o
frmQQ20hYZIBMteS6EZzD2GpLvVhXx97ceOCOQBfwyUhH5UjRC6eYpijrx6/lu6fsLtvau1xn3i7
X/0m2NF15jrFUCv7drmUQS+t+JBys0dJDGvxcRVPSw2J2aW8mJBxMQyhnbSGDQNsPq0sr/Ot5l1c
RyuvjIPri3l9ZFiMadMUZRzIox97uRh1YqjiaMUTlMWHjT5Zb/PCWjdJG0KbCCnjkn7t6wlOQti5
PeEnZw5dt8fWbWNeU0cE4cDQ9mOiGUEC6Y97bxWWoOAx+v5Opdn9BPK8pCI9nD64EANlVfvNtLuP
XnZI4ZCGlf/T6KLjEVRaX6UwIIzqH1mulO7vfO6zHZKCStnEpZ0Y7JDpVr4BN7hp3V//Bs+h4vLa
vNwU4Q5nm6JnCMGmOiam70zxQ/e9h2/5fspWoxVQjvdNX1t5N+kW9n/3sEXZSGt89bb5pCzADGaK
DJc/RDqluXN0hIoMIND1FMDmv02eso2YbYVW+1a/9XZLbXMZTYk5YZHDCh8T2YmMA0jozKtaj0UD
qkRAjbDcfaig1tgOq+bu8Ee6rcL2Pt8sdU5fR71Ls5IbNiAbI6jzJqiJITVrGkZ30FSuly6kZ0T2
6y/7sjzJeaZaiRk0+XtDFb8ObXe9hzx6Ywd9cFofd9M9WDtm0erF4s1MU541Em1tpPCIinJ3uEuQ
Pz4eQfQyxxfACEFnEY4aZI6Blj312+s+LILeq4WiGKcyrmiq1PElF0b4NVINT/SuDrtuk23G0AQo
vpSkzy/qzI50IZYR/FkA/ekrIrNmrvLg8M3hXUVXP1QC7cv1Rc2fhzNrUnQcjl1Rt93f1rzP6Zf2
S7KGByMc1spGhSVjuYD5uvTEV+NRwC5qjmgIX26kakZV4eaYzHdWeLzfB0SBEBqSp3K1KBq3ZEva
zAleLKjtIKs4BLBI/DC2igD5v22f4uDXk8zLZUk72U2KFemp2En3u3X6PvSZb9pfFz7X3KmmcEAW
ANgFWJF0qg9uCR1N5v7spVs0NP+CdqIMaE4E7qPdPkGAEaQfFg+5+LOy75+blQ55WTIYN1aYde/z
9/BLnUA1rU5bD0qEDPGONQSh4eK3m0sRyP4s1+HSBkgsfbs4r4GPNg7P/UdojEJeB2mw57Gffjy1
PioxQRKkm/LDEoB69gCe25U+ZDE0vK1a7I5op+urPQtVuKKcDayGW2vh7p29Hs6tSV/UzA95YXZY
i+5dqEH9/Rd9Dd/wJnpv3x1DiIjoiR9WSbjkrrJyF84qeBCoeVF+5oUui+XCImOOU4bmTn9zCp0Q
+aS7/UPkp2u2dXXdbWfd58yUCK1nt7/n1rAVpZzCGDbcugeanZfr6yZm066X5VBQuLQxqU3e9uNz
IAumIP0CzORdmoToUexBrEH7vJrWBhM2sD7svY+Luymc4tUJ+WeJTPdcmq9abYDon93c7yxKOFwQ
UaA96I/Wxro5rNTbX+/3n389ZNYv7Rlu5iilJuzBCH2ImdVIbH8Yl5Rt55Ln812VzkJm6nXZ7DHj
nd4o0/fc3DO4XG4q9yYHwr7wCeeC9bkx6ShYhaMUMGpRUIRqc1esq432dv9RDQ+rLFxq/MhCl5L7
A+W+3MBa/6+/pLthl78rVt8tmi31h0VD4ktc8wwp9U0Q+KN+zaqOkGjv6jBeM6J+3E6rinZoEpZL
zevZK+LME6UM1zzVfeaIPMUs6vd2Xf0R96enskkWE9slQ1LBA/r8I5SCLGwa3kGHDwIq2nHcTm+b
73bvQ7qKcAcxemlDrwcTytyXHy7XD5mRaJitXShhvU+1tjRENnvxvOygzDOyn5QmbXIstCrgAi0Y
oeXtI7TNpvhXgfbPMZgSqWA1YS5DcsLGnKo+T3gr6tZnW2Mu2lwwML8UV7w8AIu+4k2KIIMk8pKd
t/BfDXD3MKa/GvMC4bnfusjA4v7XlHR6PYgY6pNOqHC/QkydPCh+HtDIfO+tvjef6WWG5Tp7t3R9
zjvDi1FpA419oZqHvXjlHKOwrg5rpxiChbA07+cvNqQDrLVHfdCEnzPOtMlu20ftdtjGG2Ojhnpg
3+rb8ZO30NSbz0HONlM6xIliMlzisJmwT4TAx9Y2GMbdsDZDddt8qpZexfNh/mWJ0lE+QiuXjx7m
tEcasGW8Th7ETGz8FSbJPfo/nztYBWnBEYqT5VA8H/dfrEsnuu4dpuhPWBehuAx/PuKOoR1Wj0vX
5ny69bKxppQmMLMDU0OCwwwhvOiHnbZNPsQbBa1I2LVUnjtxaO3K+9/MD/5ZowyiKG3EKPaiCiVA
sOof1QCxF7zuvJAhPBFc9ovvkdmXOcCC/x5IU0oR4m7kRAofqo2VfdP5zQoaVuVt/Kf5hir18TMk
kv7+xkgDmCSXkujZcwlNne2IQdJXDFvV4BVZBku1P45v4/SbB7vn9VO5ZEBanFd5zt7a8yKBzRDm
QDjSoCe8bkK43auL+2wNUu4zKa7i5QMmhlDkc8N2DJXN//Dgn40vZ3bEUs+yY3XylNoRbzrxRhX1
IRTt8kc3MH0CjP+h2PvlclYyezGcGZUCZ15PXQEIg8vb81taqfvvCfOIyFFuum4tYvXxtvvWbfuF
zzZbb7DP7ErB9DQ0MXKG2G2FiDy83Otig9htMN6lW9Q9V/lq6fE6G9vOLEqhdGA6NIapRJD6MjVg
ePH3Cnk24Fr2RumGrVUvBu8l35Si6cGxY1MTH1S90Vfwr289hOfCLpzW4nm+b7iM/fzzdWedvzHO
likF0bLWFK9QMGpuJt03AoSQVgXTvvFquv8fXo8Lh0POkZiK9ABys6t4C2LKD6UeGHdC/bteq+ld
lN1NmyTIV/pm/BjBwrP4pJzP31/W+/y8PTs1cGXFTSMizH4nuAqp7DwYG++mCJcmSmdxDmcu+7zz
Z5baRD9NecrOKt1NtKHAyfDlW/sOUaLx7vAVORVleXULx1NuWtgIg54M4ULIEu9aMLZv0WheMTbh
H7+r3/cPepAh9bAQ8P4PH3oeW2R07RVn4UHvxqpD4defQiPcr8p38bpYme905jS6ZbLH/yMW/GPO
ke7iSekOqvIz8CEJ+MW5zbn74XQKLXelBgJCAq3o9WOiz5/NF5vSO12rIwXyc5bYraNN9zRtO2Y3
1A7/iZ7rkIePxl/oI6w8vqm+6bfuY79r7/cL/ZD54gtAFuZRxU4LBpjzmI+QyjRCdCJqoPG2fTf5
QGdu+l164+0WUw/xt17fYy+2pHssO+XlWAlb4+r4XM/Kw2LTbp0NVKKPSxf//GX2Yky6zFCYMGBl
wlhkI9aLmkD3JU1+XP+I84eDkTBocuAilAkvNWXIjeoostU9wiaEuuJec9Z1tjSuMmeH4qMJGEuH
rkWu6ShN2ylmhazxyUD213yijxNGA9BI5e31Bc05JVw3OkUJeC+YsLj0ht5MD46e0MdAOxLVi6A1
l9qts3nvmQl5ti1OJxPlcaQjRFdBC5rV3vV1xYeHHnXXnRi+IZQOKYA0f1iqSCwsT55vi/LBgqwQ
22VXI2LHFdj/Tu1IV12GK+iwCZ4Dye9aL2lN2MPEGyLZIoFCDyPbmWH0abnQPxcmscW5ZRhfNWwZ
3GT1joE+6kkc3mSbiEweOVnUNRh1HRVIgb33191jrrZ5YVCKFjCPO43hHMU8Ub8WFWlzf5M8ubAb
8jz7pm3MUEft0lcOQaavi8VH08w50DXmpVVBOGO9Ip5OTIRAgVaw3iH+brnR+qi8daLDj2ooluLi
vCnPZrYVhAMgscuTUKV23bcGWLthaIJWddDjZJxXHTQftaRdqRtb18u/tFr+xU2srZ2m7/Ms/9xl
jBSCLutd8wF2zD+vb/+M+zJZzeS4zgaAIpJS5X0faW3Ts/z6OIXjGH2N6ub7dRNzOQZwC3hTQDUC
7JERStO+URV458W1dFxrdxodBwepHNGXXuu3arT6jak4choDJirN49sS4y53+qTuPWNwu58DxKe7
CIA9eHvrKXl/+qjfwZy6QR5jYZWzO2lw2znIRNEAlC7fNO33iQObITdRuWt3hzcJ+UW9RnKMZdrb
36oVssgXg9LB6S0o9OsTBgWDpjN+0JnTuL6mmftOh/ad+X6H2A3053IbNa8x0BVo+XDDH9nofGqr
OoBhcHvdyky2LZh0sIREkMM/l1aaGPCy5glOHyKOdXvYZpCU6beLvWfxa6VU4cKO9HLZ6xVqY7E9
+Pb9KdShDRoYv2jXp5WxQgloMc2dPe1ny5LuPTs55HVqD7SgLDUY0AMZyiw46Z/3Sxfsa44govXZ
BrpSqgmrnFecaiwNnym/rHv6icgLrLONoJiy34+hcXMMdL/T18tN6FkXeVmlfF14WaacjhO266Z6
HLyu8e2aGfJoMJLVdTeZvZnOlyn5u9s1vd7QBuMRyAI1H+HQH/UaClcoIXwv8BZP9ILDuJL7q6e4
MOOGtXVrjR3tNtyFb+xgWjm8xPam/xudxIvvKF3zqZZHh/3IAqfTG6fRGWBfmjhd+lpSXFTVfO84
PStK6+4xV/OwS/UfuaeHC59qpixxsRJxNs5elXAqMrVxwI4VBz1BP9nmAY1m4CsDH2zswbQjxLQe
vy31T55ToSuH3JWCyd5oogLaDBGFRX8bTYV3Lm11NfTtLXxkC1f6HPTrYqFSTJmG2tWOBz7ZuGrv
lDuEtGjtpYHzkDGgevBh5gO5366YqbypgnGr7ZqF6vbsrWNzw2mA0W0a3pc7PRka5B1EF9Qp4PjS
Kvtt07bvr3/O1zxfzwGGJgvQdmCTzync2ec0+ibKxoFNPT0SOVcFvMdrhDZVX7udwEnAE3In8sP0
pr81/mzvrRWSn4vxdK7ky16//AopoKqjc6oj1vr8ui1u4tvxa2/69bbYwDEdFl+Od9PHKjhuj/sl
d54PBP9YlukDnDFS7VQEgv3uFFphtylWR8R3fNE0aDcRrJILOz5/Tl8MSrlEf1RPnSWi6kktUY76
4R7QAtA/XP+s83nZy4Y+02uefVYTtuMIxSBRrix1v3+glreC0m5zQlVlevgf6moiQr8+nC/LkgJq
ZyajMqEy9fwFIfm/yTU4dvpAW7cb57A4UzMbhRjrJK2AmAMc9uXZcCsYH8qjATKjUh/yGs2rSn/s
o9IK2uMhzJRqs7ChSwalwwjBd1LtFQzqUPDDgrr/jNxQ/8Ts0Bo07pNxo60PT0ZMm2lpcHY2DLgw
BMJPCDGWjN/riwTtAzHGUwKfj20Nhfml6fv50Cq4XWF9sj2oGC63sz6lSgX11M/7t2wI6IdP4ush
T/gnFJNiOnepdzcbX+FjYG6WUS9Xk58OmZEaSWTwdIAF/DtcJLfqRr9BpBCsVHx3uo2C4yPiwS1w
PrB8hZ9+XaS7EMmT7LPnv0CK8ObkWlNr8TxVb6ywuKm4w4zNfls8Luanc9/w3JIU37SiM9HxfH4m
ff1JEMoifeuhCwRBaP7nUrox+0FfDOoyqsg+dsdj7LI0kd/AyV9SOhOvso7x6x2ot+D4afF+ngul
9MwYnae2xX9JSVyqjOmgjs82hbKTGAcueJrlvnUzbJJ3Sxf0bNKIMURUGdfigpQi6ehVdGQUcT/m
fv1e1IaSr1MMYEqQEg9oB+wWYoA4Ba/8BbQuLKVizlt+UKeDgqCnmHxuQ+ud++R8NlfUo0J4Xnsk
dtldcWXEwfTlut1Z5zkzKx1Oc2+awylnX5tS73bZs/oHg6sLg7IzvACidA6tIcUCE00eKb1Kc/vk
RTGUJYdgCKq3kF5WK7vx4zVJFpldp1EkCvbr33Kbc7vSKXSV/tCWB+yOJ6sLkQpDguO0tzd7E5H5
AuU25gzi6E1TTR2ijL2Nsmty6P1y7KNtX7XlyrO7Jc2yubIj9TidMVGVEdFXNGVVlkzdyaN2Ym7a
nRdat0ihuwFifqsSeNC0Od4yPbycCM0lB+dmpb2wp33hUTQCOmo0u9J0AlsZ1nG2hCaYjb3ndqR4
1Ba1manK8/KKBwPseeEXEOANW2ctXs1o5D4gwrYdt1nQv7Fvl0Gycz5NvRPROYbBYEyXrtM94M5T
VfAD4AH+YBv1O92qF1K7+b30DNcQk1iv5mcOBR3+Af09X7Hy0LLSh+Ew7JDIXIK8zIU9OCz/sSOW
epZqId+sAx9iKaIENn49lL6Y7O0DPXRvW27sRYDx0sKkvVMjuu7TxMIsA03PPgtJCgKQZQsVotk7
5HxhUtw5tu3BSHSxgdvoaf+lBmq7h2x+/EJWtzp1YDCKT9cj3fP0lBxhz01KMQhV5HowR0wOYf4+
eRet6gCZ8JvpbroTN1i9dtKVvYPO5nsXTFsotlcVrtquasan+QIpVRDz7fXfNJtKn/8m6UwOfVFr
hdhurpnsj3hbhvYu2aGMNhHvzdtx+7f8xIWM1wVn45JHSacz61Hf5XKnWPBZh+O/2bS3pw0kQsxt
pGti8GZhhXMOZTjkYDSl6EPI2V+533uKtt+PVM+aj/F2vO/tVfpuAngHhYm1mv50/jx+c35ct7pk
VPrUhlfZrXfEqB6/VzSEZcHmD+j5XLcyF2fOlyZ9PCvrlSyusGIqNRnlwenuB8SVF3xk3goKcvAX
AIaUB/yNaLDcqo95bU3lrauj8qTDa7awlFlHNFzkUegfolcmJ8zGQUVjtit48/yhfI9j6O3jdXs7
cCNVu274HyhK5/Kdc4PS5lXuQTe1AYNDSnHf+zp0Hw95Fgz1wvbNugKyHYK1SkMjQHo75n2auc0+
5TKIN0hMQzz7Hh3Rhe2b/UYw9DxT1vAylrJFrRsRnRcaDlm935wOyl1nV++uO9v8Ol5M6Jc3QWdB
92ULZ1MUN1DGdqtNjuJ3vaEvrGX2w5ytRdqwYjzYHZkRhvTY1w/TrplucoqkedQv1KDmne7MlNjW
s9uNJ3Vt2AOmujWhD3SO89aFnuoYogp5Y+1QULu+h3NLMw3GkWnY8Y8r9vjcXlsoqelMXG69EWSm
GuRJdOf03xoS7OuW5r4WMzqkeTxYmBeWSuvHfkBpLOJNZo+FXyPrHGdVGDV2eN3MbG0Lp+MNRhNS
aOBerghlpSpuM4vg8Ln4mMMIiNIXoMYnsLHB+L1pA8G69dH7yD0eLj2yZ99IooPAZLctCC2kq8S2
jVOvTUxec43+JWi+EmAqqNwKQFccWMHCWkVEkO/vM3My881JUzqhdEC4fcrgXPhs34BwChqGDu3g
cKM85W+z9/nbfF1ufqdYem5Z2uXBTNBTTlmoWcf+qc3QiF94IM0FkHML0umuEcOy3AYLhV7s4GS/
n4bjQs15yYR0ro/7MtcyHRNG2fgN2mPa0nEW23DtA0nHOY7tghAuLNCRP67RTLsx34gBEgRmFtKK
ufN1vl/SSW76Q1KnHr4QH5utPXXbBHTdYDr/dkkiopxFjDxq+2wSS2qZnzIZKhQaJdbGDfdPi29V
kZRc2z4paSkBV9RTQxVQ9ASO6pakuz6s8jAiEy3u0j+OQbq1u83h4XC/NMa75BvSZZw7Tech+U6h
urNXRvdRG6rfCIjnH0yKFU2S1KVdYAG2Jz8yjVXFgpboeue8AuQT03uCDOQVNomSVHncd8R3uzP8
EglEM1FXUbbEdzNrxmJwhLQC+m25Y+9amdIaNrWhaWzuy7TZGErzuYr19ULAE4dedoizx4HcPlAS
56SaDU4u6MwFBto6+IJcXg2hjCwXVUKW3mTyZaLbkLVo4lFrPUab4m3/lgIUb7LDuoh8Yy2UuJZ8
fnYnX563ciehtMrMUEssHuJvJ524WrgM1S02ZJc2Ugp9jVuAjhJm0EZdRzfW7T7MaMOMweHtMnR9
7hiffzUpCva6F+WKQOt4hybbWEWZ+kmVwxGJxGzxnHfoPxYcZe74npsU23wWpY5R2Y2leNPpm+g+
2hx2/dtuE5MCnG4OfxS1/3uTgiQ3/xQm5Ged43qHsRgwqd50aCnBbHBX7YYnZXGybRbndW5JCovD
RA2kr7GkbEUTMbsdSr+YVuljKYohycrbWB+5lpkHpmR273YLgWt2bx24o2lgQFInAxVcJFiUdM/7
P449P05RUlpm1hX+9+qgn9kQ/nv2/U6maupehQ3hn/Ubbpl1cU+DcjfuzG/l5nfAr/rzWv5ek3Qe
tLxArFjY0x6N7+2u3+zDKIRdBb6B9XIRdvaQn61OOhBDoU6tOmLNZKRnGt+ApQ5O5lJQnssOz9ck
nQEI3rLGOtJlMhJ1c0QhVjv4lbsb0tgvy863C+9fOoaUGtRl2vclkpB+3tY+WqO+aWyvn+u558r5
kiTPb+JYtw4xFiadmRC99GnUBQhxb2PUnf+dKSkBMDvqD4UomZ7GTz2Ue5r3yVI2pt6srtuZbQSg
oAdlLqxDCBJKeYCuIp6pIqiLqx/uDqgPAjvSthO8L+6j99fw0DwiuLi5bnTeAf+xKcN8Pcs8pK1J
WlA2hemb1dS+rxPH9UvXWGqnzL6JztYnw3rLOlWm3mB9bSjmBbI1I6btbR96myocv/3GpCcIVAfG
EBDzNBOkh0mUlj0gzBprYGztvvar32r2U7wDIgK5FgqE0gc7ZYWbVVbL6aW5qAX5o6r4WuwXn3kz
O5smHLfuuFT1nnlIICajkl79lDyVzjKqxMXJNemFZZADoYbtdx8ENB9hgg9LDfCZD8b2WajFuOQA
Ov9xGXuVfaZ3VQslFYOsT054ukUa7W4EHCZGLZZap68vE4wh60QdD8ii90qcym1HBMsxdlDS+1gh
y3KWFLZeO7swwXUFgEGnAyKtx9ZPqekNoBVhXInqr2V9m5vNQrSYtQFtnNDjtUVD9nLPqqm2+rYT
3+fgPERts4Zlcg9BwZJA5OuYzlrO7Eg3x+SNdWqesFOetMAckzVMiaF7gmb3MdPuRnt3PU7M+8KZ
PWnvknHqj5NYF2JON3UY7WKmiwVCab+OgyWqAHFwLi/9y8VJ90fTjU0ctRhLmXYxtoI6CV72Reqk
WZcT1KYqzqC9eqwMfapkKKJRGoqTj4Om/lAi7cP1fZs34VpCBgolNJl8wBhpfNlHKtRR92Pv1qsq
+/yvDMjVNLj59/bJwUCp/z++rmNHdlxLfpEAebMVZdO7MlkbodwlKUN5itLXT9Sb3cxgFo3uC3Td
zBKpY+LEiXAiDVVEJ77//0/4P2+0D31CWLlBotX+H4ehcbPTxwKfYE+cbEUyDHCiLLvo//8U0E/+
V04HkR1alZB5+u8m9X/kdG+Tqik6EYTL3Hr2u7soXfjwXusm70tUzmTstQKuZdmqTHf6XJg3Dsdt
E+b8qVe6ol+Go+BIE67+pG2XqZMCcBudRBExBVsoyGl4VVasPRwFzK13Qtvkmswg++q44SDhjJjO
wSw/h1FfjUhKXzzFskwHXU39ZQCEfQRhUP2MHAp84dRp40ywKmpFpVnBRA8m8qYXahA0GI5QkGLa
h2nNRmRNg33r2gZ3zFyWmWVQytZzd1Km2ndFNXZH327qKnZ0nW5PHd6GF5e2RfPs6sVm6UrLRc8x
PgKpYrSnbA14dXWNv8MYHGuWabUxhXm41wwTDzm1eUkCj2MXThlOGxVFsO0KDRamim49smBTzv1d
wToqVtbYhbB4gLlzYM7XRi4zPiLQssqytL09SvZsWq+C8E7nHj1nbk+udMQHlnGkQyBdycMBGxBP
8ECawwaN25SOk3yOrapvgeZaiQJB5GIzDy5nyqkym667ISguFTUnYqwCe+yaNGJn0QLiOM1lE51D
FkFzrdG+m7nJaEuNnbFZFqF9U8Z9UT+Mobz0rHv60xqEm0aHU1E3J6U7p3oc9kZjS8LrlYYQSrxW
iO12AfK+09NcSXbQ3erW63LcD1bH466DSH2gbzwezNHYz9INCEoyY+8Wnn6AmKKbOI1lZk4wVSES
VpvIzoQznVV/FVJ2kao6k0ifoiPHxOPoFj59sN7DBEVX+eow7PA69HPj4uZLKiN90ZGfZzESW2wl
mauVh/VYJ5JubtTo3pxsTG/APUCHVtvGQGzJ+AHy6QGh+GcL/A978LukarsU/sPgQ2zwi2Oqg1HF
alQXiPHGXFTeGRK/n5yWSDpdXYSbWs7mtH7bBgselZzVMfAkv7S2DVUPwX8NfemIZ8mnWZs34a+H
dnNb0suA1ApQsZzAB59YtHbOvq+rJnYA5hPPHn4x5DGjKagTvpX5vJo32vrPWUDLpbcsBwrvZnAc
qV1GtdG5IVXwzdVm8+AsSzxtOKXVvlPDDD24F4zTaaQJ29gbHB2xXiaXTAqNrNaBrf3NWvRE662M
wfi1XLpETW2qS9CAC7yC/pZ1UOQEKeXsj2s0r/daB+sq6E6dxaMu4JFpAaXpv6GIGRd1H/deUsG7
mVkQb3Ca74Cp90rwA5XWj9bUiTfSfV8uF29UOkFflgk8qE53ZAwnFPwaEgzVuq/CaeFtCCWs974P
DqYqXltRnTarzlqT7R3qXoLZfowF3y3bdna3+qc010RT3WPmxYm63n2GyDrzMXjoK6JcLV6od9YL
NzLqMZr69dDX476Wza9eoZbsT9WU8I6o9XcOXmVthKYdgjmyBWHzVfnXTRBYFQ914q9hg+7Yeqd9
UvKn30DDZSbbpfMv5pdxUdBJLiCnnVjfBntxWLQFH8OXsSEsRo0Lz0EBN7l39rBvkF5EjS4+R/pq
Gxsi/s2C4ZvOomW9UDMKmiiwEorr1YSYVxvesXopzr39Z7f3NouQo9zx/UyrdiuNJMSsQGS5G6+I
QqGsa8hgv1osb6fHDK6opUHr20Vr3WyhxjFS07RwWXFGQV2+gEh7FJr4hMlHhHiNjeLpZqruDSJW
RJP3cSqhSx4rvbi20Jj2VhEuo3fVJA9ZL88CmpKwNoopM4huQ02yi7RPS4CmZsN5IK0xQnuzAKmN
Qcy7ZHkX8ma0e4CWrCR0D55Tre2M4VrT08pAF0ZzftwC0vImDPx4BgdegwYP/IVeoVCGkDiWMKkx
vMjCR7r9UdbQKSiWZA7k3RjeWYHZCGNHaFxEovwU3phq7N02sY3nvGleFSIIoIMdv2rvaG4P5vRE
188mH1INIspl2DdxwTMhM4DEK2SgvHgsib1mAnG4tfrY5wqEHrK0JhmsIvS8FraDqSxe3P4bN1yf
fyr6bAMtRNrjHYfJ2Bvbgmgt7rMDnoGxRfAj9iCquCASgfKu36x+t7k5DtTY2xMJ6micU89JRPO2
Yb/VndPJSSazBSH/t5EZc9IO4aNKrem+YEMZOKz+6Le8704MpBEVMScTwcOQiG/VkS+Z88ZE4tR1
NIw8NyqExHgSAtbSUYXK2f8d+FEfMzoTcM2wTQ/OdmpA8LV7n6uoX0ei0NOZXmyor4CRoHlrMQ8I
Tr1MN1ABixOuYf3rVIfFCZsuxsPnE5nKC3ZaXA5W/75eDsLdFSIsbzpIrvCob9LAi9C2dSJfqnhA
871i3cyawmAgcxCuxQfTI1bsIbWhTVlj7VovWoabyUh3X7x4GtJAqrA4jUtK53sNqKpN1i+mxUNw
KWjUY02bpYUXGstuq0JxHEpYcOqk6aLqyYxdeeugMIP8c/SNtKyTP1aemdA9A8EI1pzTUSLleRnw
0lIjTCZzlfYYhTDiVwcXCjGUTA99OjhVEqCbDk6Cnno9ttoQl1eap0KPDXgKz5E9T6TAS21qxJ/v
6xu27sKmiVV7bGBVQE9NebRZrg2IQxEvPDLa2axFznJWYxWNcjdRlARuTNH+NaAGA47uqtfeyVY8
+e7UT7uhBjsboWIi43QHZ2Farov3WM28nFKYpfXYCvPztoXxEEv7joVbcNZQEej7tj7SJtX8cxGc
uHoJhmNjpYOTO7gWrH4v6MtsJCVDGI5M+I/reVDOEdAymKOVrpkKIxTy5PdNSBEej6X7Lp0ED6fw
fkYWCwdGIJEJyFldLNw2lm31Ox91Mms/HEVZ+aMAsmgxRrbEqD/MKuf/6N1U/wIrpBuBcahfv879
Hmaiq0vMMp3mBGZY3YOxWI4rbsgbZNk0h+B13u5/j93fjzxrwUsPcL9o5rJL9Tu2sQZFre4ueCLL
dHhx8Sd0brifJd9bEFL0wcU8FO7HVqUG35n0VD0gQT5CzIFmvnzrZjT8S+T9suks/Niww0a7DsPn
ymOPEfyfoosceQKsMiH5vGFxRYPoROHnhhtWKwPNI1PysVIrGkXOnLvX3+othY0R/FkrTgzxIdZ9
aR0G5xu/+LTkPpBjUUcBLTI531a3iWwnNhE0RzLLEnSL3JIZJlaht6Y99oz7vQlHP3NOtfZk4k2G
mbUV4IKO2Bs/K/ZPocaGh4R6mxc7kVvmYfkFrqK2a4aFxYhT4BGkBTutFdwCoSNl02hyQzG9gqIa
ds1pGXtieW++d+t8RLgjzMhQlnkipshKFjKZ5t8XfvCLHAPjkHtZKSLTUPE6pA1YrE4tMhSgkUf/
KX6vtfug89jq8VxQznZHvcrhdeF/bsE/Vo2RF4jYHQAu1gRhk9Jr1VgwXLohqBRQvmEc+3mHoUwZ
tDW8k5AE/9G0O1/s+ZzQ6buevnueyjIvh72jxfpysowUB6lb6GOe7nxcIIAC1qKvR053aYJPy49a
dS4b1E1Khb46r56P8jCt5yCufUF42VwCa4w4FqH4eBd+H/lrnY3lo5zr1K9/F+un7fEl9ZpCJvCr
1x9l+2osX1vHM7atCLE4jEA76YZzmRb4mcvyhqE6cUTvhsrCkMnq5mOh07jXjX23NZldGKGl/lkl
0t7mRFDQi3vD+JgslfDVimWPRFh3oaixe2yg91jWu2M9xnVnUD3p2y+BrODeFkTwYYs67Wyqk+Mk
1XynUNAyUVnVu3KIGT/LLQ6qCy6HOcfBemItTvC0QnZHTTsRZFMTD27u6vkSNMk6Past1kEFx7mJ
MkARmRcq6Ya4dcrI9hicJq3Qrl4C7IyM867B22S/26WWMTNeZYUyLqksM/Y1N+ZB0jRnp0/h3lvi
VXfMt9I6M8QBnc4RoFEc707DWMXqYFUDljttCoJmRCviebn6aNTop21/GMWDFw5uohHK4f5XfoDE
vcKjQseYuqkM0rRaOECe9Y/LOP56eg+TZ9QVVjLMSTsdlB6pAdQAtJ9sw6PGygDSrNgOwttXMu62
c9Df63IAIywbdOiMqA/DJtPWkrJ6k0McmOCXTHllkVJcJ/4YVIyVfxfdgE189dOqtLXJ3MZL9apP
MtWNQ4+vUG80artzUO57RMppP8GUkQ1HDaMx41UoUrdD1OJRzlj/Eh6G7+ZfEPUPyue4Q2Uy+HpS
TX6GdX+8uz0WZA7BlKwdSM3rTm1Pbp90pWPnklhaVNMaM8wMvyXq5EivCN0OZvXYjMTSkxrZELUh
j/46PqXlRnuk7i7oo84oj2VLSf1XjO5lcZPTh44P0co5C7bPEVmk+VYydzdFim2I+g7Psg19tD8C
HlBdWzyYtsIffom0Xp6U1+4Ctydmi7+LhhokERQit/R1tH53CEKEg9tdN8g1hBtYzFGgnzUjIP7q
3c2pDVuKWODHDf8dtxQeFCi0Y44pygxJsU/qvSl6kPPFW7/leHedqOfvlevEUj+17d4bd0FwXsSl
7j54r6IiIK52mH0i/MzXulCTKVIvXm/h/jZbjYVVrFtWcdMdekbDP4uzf2PwGPivam/rtLfMd205
2uJYOYce1Zv95eLDci7C6ZW5ERVkgUmCfwfmYZT3doRpTzRPWM/utR1dx3TmzTUYtdSEfL7VYg56
sebPCXDoVPBQjkss2fdSw1wj7pv3oMg0tMne1UdDX7gCt8RBDfFeOqRHug6IfjOK11LF+kWHjlQb
d68zCx1xmANsNTooOQh+GIVFnWwqocTZ8moONXgWXE35Osi9N//Rs7pnw6At/CdLcW/cfHuieplY
Zp+aU4UKtEKNmyPzjw1kxmr0V2B9tJCWPizmbjEj5SSesw/qFHeeWi/4AvUaoaxi7gU1VO/sGgA3
o/4wKwixV0hJw7uxoNEKbQj7/9YV8dSXB2X/Nuznvwrj5t5cYBBTFhgR/ae3UQWNheYwfjku6feT
hWQPf3qF++rDOLUi+i9SfJ3Yzz/5JXcvsRS/nLcyUX8jDvCJsdLoxEUV6ebO7S/BG9KhjubulX2D
WDIhwHYEUNWzfV301McAwYGUM/THnNcAr1CBaAKv7bByYuttRqJSBEzUOveKJPjeeLQgJSx55yd6
zp9bGhRhYOeamXl6OPhzOMDGBhrY6GVCtj6EyrrsTwIPXXoqcAP3rM0GlWpT2j3MBjrkqDO9EL8v
Q1NxX74W7BNB56W4mcPdXW/WezmD2DZW7yWEihmpbTLwyNk3MzaT8aCm37VJ7OXU80S/cS/CJV/R
ocxN7H3XPxhXw4XyDAIgLU4bCnJUcV4GgrlDU/SAbuyjZC8O677Fsomxt4yQm7tSS5o20vhrae5l
RyOPE+/iv/CzPodBk086UVbWlyG9wELHn0kzZ3peTGfvi6elijy8Cu89D81D15KlTBCCX3RFhjeN
Z017bp+OEy4/1QSxafy4GSE2wECj7kP1a1ybSwcT+Tkcq3wAcNMe7CP6Ljt1sKqRbPLVa/edT2y6
E1Fbh8N58xP3sTVRM16r7wb72cAMzFRTfx+8TTCHx/7yBg2yI/BUr4o679JO+yp4ePo7gwhuAXQx
2crfViOlS4DLOS16irdOXft8/p5OTXCdJVneCh19acwrO7ZQvGP6zo7SItphUljes8DNR8b9XCvC
WiKwXAdRtbcOOU3CA8b6N2JYMPxWx/Yg6X94iX/UUgdB2Y8MNzb2/sHZzT/8yIBzbfvaiDUj9exM
jUS3zsM77qf8bQ2yLJBP03dFlRdBSZbixFhabqfOvfHtbPWP1Y8C52YWJel3HnrgJkaG9FU6qgwC
IoaRcP4cAthNPBbMzuz5hiZmKuDeucFzPqYWfghZdU7rGmRrsfOmu+7evVIl7QjhYPG+gn7ma7fO
IHYXYhqDU/seWkjbF1NM+aWwv5n3qHg4fc5Tbun5tqJ0f3HoUUGT2riwLTYDRN6oByeqw/oTJQXt
sHK1X2kOVM4nyntOA4TcYDKJBgE98mFAiFhJjdYpslHahzNC9UX/Z2NnQhAfCwoXvw+Nkch3eQBU
Y/6TiIS3dSbLhS/XWRGAB5NK4Zi57AL00Qm6UhBhCxbhtH0D9stZzdEbZguITbgCZR+xu4UvsCb6
K+2Az53VHtqAUJg64BuhbjdnGL4kLboujB/34iHOhZa3iD+2OGw7tu+qePmjRMmajF/qaAA7w0HD
S30gvsybd2AaxlvxaMwQvmNdrnnp8GhW5LfQ2/faP/Y6uDCLSl3k6PVkX6BJ2mWVGWnGFQ3imGzm
q97s0QnXlwW6ZC94u7a4O3NcncLYDwdh3bf39ehX3x49LG3cygPAJthRmXD94DdnJQ0/QVqqL3EI
fdpCME8hmMe9SFdjZ7mH4sjecdaDEaKl/yuqsJWv7LxDVxigpoA2DEJZEDcV3HnysUwd2Idc3I/S
j1G3C7TyS4yKuXAzdmcLhNW5m6oPYBdbR4YTnCnXLgPtE+ijM6VDd13mf8yJxLUww9qHnJ0Z4UUv
goddoIIDepC23xsjBTIqunsYjn6r4ge4TD1+YCduhS8VYjGe05Nm8HKvtXR5m3DWy2lyYFiUVcgD
i7aXqLmQ9IZq7+rfuo6sg3I5qpwtHB4YevTWSQIkkJcNXhdbrHjEtGgFPAHlZyMefxQCQ5ejWTRK
FHrA2H88E7Cdu9N3aGPF9/I1IqOKVF6FwtDJygYy1eH0u8CrvAvn4e/WbudmvmB47V8VfksXGI0L
7xeHQFoFcOEcec1rc9Z+BJ79s2IoRsS+C466+/BqoA3deZF5n4ohNr6s0wTXayRHONWYRoJh2kT3
3dk9BChc0PHfcN4uKBN9vkWWnwq0oOcgqsYUM4nRQKG8m/K6i4rXWoMWlTCywk/wxewy0+wYPZDr
4x2NHS+Wz7+SMHixDshuzeeGmYEeFlvkKIC14XrTi7jRLqV2BA6AEs4aE0PsPXHhDal37Gj1757/
qQ+J3eKYKK7fCDiMVCX2dN9m4Ptj7p7Fvagz86V2UgrR2+pewGj3C0KgwODMJnKRjGmTjagSOg1B
bS3xYAnqqgDYfYA0Q7lB2uKEwNctQODCSfei1Xqu1q5xnjo6SszOt1drrXcN67N1+9BXmEzhsHQt
grxV4mxoxkUfY9ICPBMoH79p9S9UYMJZb9ONAhiyOSncAapBMNkbZ6Cxsbv9GSeqZF3NuAg8HHBm
852Qn5ryz75b5gtYYHVbXnxt3VmrFlkavIsNJ2w98+D373x7VYBzC2A6k7G9zM2XZwM+t9s0oDeX
szBAlgcBNyzWNpW+vJrd+1SaZA3MB0YXQOzq2+Z/rTA9/o8/FXZwsDxJrG0gSv8wZI6ursG2hPVa
WJdWvQm+Y/294mkdPOYW/6JPrbvo267yDui9IkNCGa28UppQbSViQb45aKKFxZUdDqgRQAJvhkvZ
HQ1XAxZ4D4qnU17XMfPHs1mfFnpb1ziYTz6sjMYaOpg9PY5aE9vYC+zE0xL3Wf8S2Hu3YL1Q7Hz9
rUBhO/QXZ7TDqTFJu3x0RX9U05tCBbtUItI1QQy8OLJaYkv78KbzVOfKy0zff5N6mfS46EYfhJUB
ZO5mYJvGXPbB+iYCJ/Pm+xSg02FR5+Sljev6r8KZGOdavAgIBVs5lXLXIuZPTR15BQoTZFNbgdGn
I7PjwfKn8r77jr75iDSF9Qxq9Hy6yODGQ+oBArGNyiiyAbXhqNSIuEPPs3l+bgdTxio/LFArT3i+
I5QyBcMQ33zQwHvUKLV6q0js+qQN59neq+F95o9lVbHQT0XhQNH+vYWiRDtOL95axgozobJCc9SU
RJ+PZQBeKjqcFZxivr7ULfix6jaIZHHNRMx1bkvYjUtAIxBk6xp5LpFcYEGZUIRsbq8JL56BU+8c
A+3KCKF09EJQGcaLC8BAlgj4dHoOYHfB4GgXLAIwDZqN2mp2HeDgCbLxNtKjrtkE4nCh4JDe5O2p
ql5W48dZmxs8PqKq3zftYav/+WzFi1WFHTpZ19FyR9MSo+7SgdpHsxtxUfDLDK9meZwRZerCSEav
TWrLC+263W3GcvDdK3Pxl4NPP5XN30AlcdeFWHNmLl2E3bHIcWHnuH7aFl5TTL1WgI1BBakyYCeV
vmcz+qVGu4/aP6Cj1V+5TNfE1v9ZzRi2VZNYRZWtBt+75ZqLGUF/BeIEXGMs8WVanhlsJgZmvGv1
1dQ1qT2PTFC/kFhoUeahnqeSWPUZyA5FQ8l7+TEVI+ahKt/KHe9gjA4si8+Sx05AE5hcxsybidqA
lbs4i1ZDJ1hgPwvbI12Xtz4W63t9QGZrDuIPrG0x+tAYwxV+rHLOFlDvFgoOlxmkCk2fWcCfGGS/
Lkg6idQnPjjfrxXMd10a2gt86/qb6b+KHoPf6dVhTTp3buYtGGlZ74s7npYK1O3gby9Ra2OMsdb2
as0Hw8kafmvR6+D8e3sf0CNfM42ey2CIxno8CLSOxjjFOLzCckgNGFI2LNOr14lbWeO1n+1o7Fw0
HKrE1e2rb33lh0FNsemVT32e43E0LvVsXRdzPLmTfp8DLw68Iy/NiJcWeK3wmLQrwBDmhoqvMeqD
4u5Olm3kTNOcTfP0PbGxI0Zb/8Mp3JypRT+m26+6seRmg5GUQ2EDrNFknDSAwYhMo34zG/02Bupo
dTD5aEuMO7Bvuy7R7P2bvO4hK0awYXyaJoSgsvPDxjt0bNvpHHuOs7WQeXUiB4MHlKYtrArL1kwp
LVFyYNYljJ9OmEndl0QDuCLBelAY+jEHgvKNs3eQA1bjXY7jqXdHoEp13IkpsigmJLDU9FcVVhI9
Fce8qscEZ0Oaneu4WhCNiyHzab0P8Cr53UgGj8ZMQAzNSnv1WFD2e5gNbvbZkBDYQSnbrfhB52SI
Q2t28MVY4hJG8VL0xNG2EB6oYbM8p/EK1FDZFSkArGKQgGFtbyZb9abTKyuipokkTDV4htkdW/d1
8NFvANaIARASAypZv5hWEohoHogHTtyGOi2uAUg2xHJSXh5NLff6nI0PQfEQkwmpY8xLPVqMnKrj
Bs0cinYDTYb/NlpXrbmKdiTVckY95EMdxcFwUc86swyr7QNbZZA9/Qzcb+a/2n89t32lw+ei0h51
/1g6SOTo5aFlZJ28YddbT9dVhAPj7f6Z4xSZ9OqvqSteAhTxW19jAS4CWmah0xOPBUgxg+4T6Bl+
Ffl052of0v8CQCjUwdzOC1DM9U0TuY/JYgm6z6xCZ9hPENCe9gxn2aJH1epz5X4EqNzrDyc4Lmbq
zLEdjMSFYpb+U6wHI/g3YlRjg/5bGR+bd2biXQGKs9CbvG7Gj9l/Yx44dVPs+8SsaFxAAIcKDCzR
6TNn3+p4k9pPazhjBOrxj3k6jNa+EAnalK786TAn84pXN6gzA1BRBzR+s9E7A+mrEV6PzMom46tF
ZaHGe1US30azMUQeTGHQHpv+tcQsZPBeKSojrh8nsNv7xLaemo9RHrBmS4uVYe4HjmIWwtYMhuLX
Ae06JH0t/1XilrcVQEP1sH2MTIIApKUYS43x2t5wQ3zM9RwB84ZhxnwQFbYP5M5LSpCE6MDQMnAy
YVbHVhlj1v862000eoD8VRVSD4tGKMob3Yo0nLKaMCjBU1/xWPy+PjaGGwnUrpPr5B1UmXquX5j8
kUhbDtyQNYzhWdfFRtGGTTmGWIu25GWVe9A7Qq/+N5v3zb/yLe37PdRCYt87UC/3g0vjX4f14oII
tJWHSsOEESha8FfEvQTzrkG4Lbwua4VHmGuf1EjPxjJTIhf/UNagzmvyQxp9Qjvt4fUQj0OryKvh
w9UxzwTeYfvXsYWUvr2mWFQ/CN1OO8DFqzB2nuFjjN3GPtDdnsHcDJRav1m/a8aiwUU+WZu8cIJ3
kMTSgVdFtLELpEUiodHQlzOGEWPuSdTKlh1ZONy/rxGAtRAInUyYKuvKiy2nRTkwY1T+tQxjVP51
QCPOSTOTwf21AepwE7vD/HcxrZsSuD/FDED/r+unGTXmlx7Qz6xZuTDqU62cY8CsVG2A9/vltDQn
p9cSpvGd1ADWDtTK/haghIDMR6dyHbOl0THI4HJAfHhVGtWGDsYirhvkaw8TN94d9On59yWZxIhq
/raDZyvbo1kAP15R0TtiTee1PDPccaVD9BXzHjkjXrldpnyRzCBYUAMpofIjf0YsBRrWY6gAknym
Y7IkyyGRuhvqsv4dijE1WigA+PxNW2qiGheDaZbW7gxKE9hJgZcG7XAZta92+dVHUBsYpmIaO3o1
I42cTgY8scXyxto6owOFplz7MW0cVWofag3qJWNp0wEMBxOEhhrWqSXm8W4XUjjKrsFxBYtBGk0+
avAAmeddbcObGvWHBNnCXqxdIaEdLOaoUP7LNvLHVIodx1yorFg8GbAwb7W/HuRB/bd1/FhXH2jo
qKco8SJnreJ103K7HHliLoBetx4jFW3ARS6Z3NsSJWxntzkWPnew03jT5qfJMYidmqvLyzcXuAWb
0RFwcwHJxIb0F7AdNYB4VLkv+mYfnJId29UC3Ii7vvmvfFAnz/hjh2C8qY8Iyn1SDGovDf+v4Hpy
y7uCU3hw/A7oYZcadIhs3fyYOv6ml0Y0BgWpVxykI6JeNpgr9EDt27yqIePfSxnRyT40g3ZcZozY
LePFl913U4xHV6J4RxqIXHt9KDwupfsHeIPs2SAuG6sSJtrDil+3mdGvzP/F3pksx61kW/ZX0u4c
9wFwOBqzlzmIvmVPitQERkkU+t7R/tP7ivqxWiHdfEWFWOTLymlN7jVZkPSAw5tz9tl7HwtIvNq6
/ecwAgmRpFRFGs0bIGHR1l+9LNoNnBwa9at0cLde/y3Vqq2S5NVuab+UeeMsA72YZqoOKOHkT0OS
rJqecnmtpw8jWQbP0TFiOch1UZVzyR3Yp9lN0kzzcdjKMVx0023ZXVjF99JvZ6HXLXkpRXdRd3cD
Ynd4nwXhlyYuJLglAIzlLZvqwaBtnXDn/hDPDWp0OHvNnLKEj7BTw20SJEsOkynqtgUZUkdDcLsJ
ALLWSQK0c4uX/7w3Nhgpz4uBy4/pHAx3Hor2opFw1Cx1SKobzXtqzXrj++siO1b1PjIt6D8Ktpy+
KOOnCpzc768D+zYnlo2yL9YEoWNfBCuLgg2JWwdZUhuxaoV3mXAfd9cdeLtWtJAkj2b46AUsA7uk
TDbvtJVZfy2sp1xukppjTzfn8mRAVN8PxkU3WUt/gElGbEQOKmNnFapu5dVbOS0SVcy9ollk5ZcI
HCInf19T4VHAsgPNBHsWvF1uXfPZHOfKW9ZA+SL6Fvj7tH0csMgBZWiafRaoeezbMw/IcDhKYI4M
kzvs59qWK8i9cXTe6kRqccd9PnXB3urvzMAmpaMPcyDmRMdufFXrw6LKi7lOGOQBFNi2dmW41yW1
R4PMTp1YDIlcd91Ef0XIictY4FZoQTakbqsw+ITuGFULpd33xTGNOOKrtUfW0fXXBsyaBFTKSZcI
IxYdPMGxuRl9AchdrSadGvt4wNFkzYabGcDPabbNvHgXSogtUC7HhHzsyh/oUclSSfJDpsKlNoqF
319qLCI9oqHDcDe0W1Kh2TgQ48E4mWRyGdfRNk8w243Ti6FI8as6griXCsu6Ue3SINkWcElZclQp
wVGL69iNSG1ATlqO2yO5cIw/dUPSQR641Cteg1gn4rnzaPUIikyzvQozYT1J5nmgz7sWxlGeL8oI
0mb3XU7srTTbQBA/mlZzbVIOEAaaEps72q3ZQyOhAIS4Mr/Ga35fNM3naXKXo+fN4NvMFDi8Jpdx
/NWotg60MzqvzEtKyZ1QF4OigydGIrKZVrWH335i7stCQIzFe6YZqf2pFY+9rUx4gT0tSzzclhvo
UB49viYY0qcLfNTxKYQmH2ufZKgWcC7mekpOxqS6CcUAMMwyGR4k3bRDZr6LNi0VXhUI+K1UBe1n
Tx/WKgW3hkDTmtbCPRHEWlhO4C7KhspXAc4HlLedhQ9dwBupsnIr0/Do0A9kH8nzIPp90oMB+zq2
03qyqeAg+nDvalvMm0zSOgqTNtXNzd4BwwVXS699BGJaN81PeWPbh6QG18MEcSSDjpwf/CydO05y
EI2ziB17n6dfyvwbQtGq3sCxEt73eoL55pRrL5bzQrMuJ606xq69igcxs5lXD8fY2u8fwm6cu/xh
yo9aHkM8dJYFaKyuHmuRLsSETycltXGivnwRimleQYAKAIYNsqI09TdOIWHihcayHYyZKuQeM1HI
nv1mhKuHWQfNBYe95MIQlFxqkKqkWHKDUvV2qCy4jA1/lpaAp7NUyJea3mHBNRK5m0FB5FTOsYYe
6ITV0uJtNJXaALUOYsURUqflvHTMlyzNqk2Q5jfelOgrzw7WRgbSjLT1uaCcrBXjKtWKb54WkxGx
OkqFMUnpy8fKcw51UzwgMr8Pa0rcEMS3vV9c22q8VARJvRUTdpX13I+0exuEsNQJs4vorovLjdca
a3oiz41QW1ZBz6Ep7qUAfXK7ldZgSjuGI2FDvUgMDRq8M5Ii0MF8FkbcPk3NVLSZ9BZpw2YV7Yub
N/dCC65k5i8Lgg6Ts8qvtRstgyFF2GeO8ULX4dShZtEBqnw7XLqV+c2GxJGaUKpG5zhZyXYI1J3V
Wl/GltIGnW+2RUp/Eg6pahqvsam/yKYAvAbX+EDd2+NA6JeuY6/imBxvKhkdRRMfaqt5mCZn5wXT
1RAal64TXiSF/qhqb1M1JCbUABsNyksHjthZNS/MXMU6XIK+aCEpdyUEHuTLECM7m5Jo33T7ocm/
GQX4Feqdr1ExPbhhd6L9dTuMti8RBt93k7mOhbYNWD7kr1h62R7HLwBk39cEBKOIZnpJedEcAX/y
NZ5jh9gcdip1SeKDbidVDDLdyWNg5TdlaVw1wprroXXnE4Z5HjlRUOd7I41vS1k8xwO8hFDtkqmj
qi0zeLpxeS1cZ2UX+aUyI0EE1V5oUbQOXNYyqb5bCMnJIhnJPFh1cFvC7wtVfpNoFmFSfxGe4lbl
bLIKnzpSCWXHN0EmnxUBCgW0iySbnkvPfHSncBMDjyn7lJgOxtJ3iguNDnJiOKGiXK1pax9AIahH
VBduXmxyv/+Sq+TOyWibUpF1NPJJqnI/JcFdWmUru89vpZ0f7apfhwKCv9tPi8lQN/jVrutwvJRx
uSupADWjuTK7annyMaT7DDV9aqMs1S6G3gAXqoSeiqIfPKC+i2yKztwcg6V9Q5YAkwYbZst4VrD5
C8QVkC6nYyH866xEMU4r3RG80TikvX6gXcDa6qd0qaXDTdo4OxGF1xglHpJc3qs0/BzkMTwc6o91
umyTkDXmLAw3WWNLvgzDeBNRH20rrA3j9Huu0k9GojaBbBahYW6BV6JZG5X3k0YhkPxYd8j4pRNe
W022TAZ7Y9bNBRZYs9BsFmOWbuyg+hxr5b1ZuUfpjl+61DlAU1/xdmFDR58SaTwkYbBxBuPFKqpo
Wbv+N1Dy62GMN66dXhtGYMAREZ9q0ex6K9kVWrPy4+TWbrNLy3aADHzyJpyU15lBtaaGslh7lDmD
6BmNBJtiJBd1NeNCthp/KbNyuJblDa4kKQSCCUmOgelJaa7KvgP6dJcCdEwXIGmiW3d9+NjSUNKt
u8s6STdxZ790k1wSplORaj85bn4fUH3Vx2LuVvVXvvGFhQYHtdhNkedXlo9f9tAvQAO3ie2uM9Vf
pIBMvh2tR479qnIWlq3f9wCPi6nmOov0alsb41NBU1jPp22fFZmLuA/hwQhmQjeqL2F3ojBpFelo
fyiV1RFz89I7kPhKYf9gNRrQhP7kSzgchrWIRbmzi+DCdd2lXWKtFdfGKsnyKy2z1p5WzWKTRywD
g2CpbQ5pbXwqdBGsFGQ5Z0q3ugyuW927aluuFpbw9zb2dvTOpUQp+oex9cxlbYE9FUa4CgJ5HcsI
lXpJfUpNvntZDW28SqK42ih2bC7dLV3PrmoHSC9KHaBV6PNpGN9rTRne2o5WXAW6ntsQ4xq++6Qd
myiX24D+s4cRiPxT6Cj55Nk+1TBT6OoYhm51HAM4hWQEAU1drMG+xkBwuIs6ou4yjgkfvXZa5I2d
wa7ysBeTlJ8yd3zq0trcRiyjqzbyzIPWC1QBnpuEC83JvYey9urhk5NguXKChLSyovAX65D+Z1FX
pdaG+8SJvph20NKpLq+ld9pCdOWkYS7bgfAhN0bd36R+rlP2LUm9oXGJ+EuVRRklqSkq902aDlt8
OL2VVXILDz7IfS9y+7L3fIh2Wd9+GkMqU3UYUyYz3HClkeovmrCsV74m9Dtd65K7PijKLeD6NG9N
I9114yiXZTx46xD/k40r6wkl0xhyixfjPK5c4nNoU+O+rGW3KNsGDxmnK/wNlNJk4wEML8s6xSPc
PkG9bqZvPK9yCabMaj0Kq1zpkz7csP6oNzletyn9CQQ1HsKlFKF73VGymhkuNRUvTq2lOdo+JGz1
YLUpZ+8YhQtET4IaOXAoyrVtZRf+IrW/yiBcyQyqB7qilEusjS0wXct6cfrsSRSY3Q3w04MENK45
VD6pwVSVRxs2SZtiM5WK/mvgW1fKiK+tTL91/Qlnnpz+mlmecAIDTGnYi5ClJTZmsZQispa0S1U5
eYslYQfz9So7/9IZwYsX2E95M3w3Eq+dx7LD/RWJlDGzEwEPFf9ZJ34cUEbDsWh6WV6HUWRhHe2o
Nt/6NRoBQEI9ecHpQLe3mEaEiIvqegy8payLHvO85pTTDHqi6h0FE7KotodiaKZZEl5ok/SLqziw
fUAav+GWuhOlDbDDNd9buzxxHVIp5Av1XFNh1hCS9Ja7rnVnMldhQ8eHiyrLvRaWjeXpi9iVgOVu
H2hZC8AZlt46of35yJ82UMf4ZglbxAs7eFOmU9gvU09etk6byrU3smxh63vK1Bqqd3mXQnoq0m7R
jxEyAH6aiqcfNAW3WpEN3ToLg97fJmHSVwTAhR3szanNjpHt5uHRc8fJuBWB5ZjIuHxC9QLrN8qE
kZXkHDQFkXGvl3DzIqOb+mXUjal/ECaH2yrstKm/cRMLDDqWp9O4SpUoVqJJSov4ke215oyM5A0n
hEH9Lx6NcR21de98L8IKxDxGCYi+J1dGuyWi8CCnCq9hEUlw/lUTlHZ2GOOsxtg9HkW6pGNU5626
JjfIzOzeLpeBAmclodNE/RjJPq/3pvBT9FuJFoQ+goIGMoqvt+mwynXhV3NMJ1uKluCYHBai9pql
ZVUJt/KQ19m+yAR6x5wQqB30pmB/eV1/sCpit3lDLx0DZpTLNTv5jYWpbNbl5acySCCeTDKzyh2W
8KO/iEnBYQG4ehJ7m9Lu6+mKHTtEwA4n90SnsrnRJpHZp3BHoGwZk0aSbgvNcNcGobw+D4rE+9ZS
yAGcDqmLzhSH0bBJgJlq+P9hIKkoNl6yGJt4IBZIcrDivk/0L6j77gctyHRAD0ejqZVbtqe5T/Pi
Rg/QZd5wW+jqzm/wlr82agG4yXVeVd/cTg3k8Vyt5SZsELltu6yFApOMJM8LJy3zjM1bDGoR9iHK
iW4sJjgxee1wj/vGONrb3qlVD9M3LE9c9hzBK04WDYZL2Pro1+aQDygdCrPhMU0DkGXKqimFQmAV
zkpl4K37WqZWubDMjtnnq8nkvsrd7K5pijDfOsNoVptClnGzVV0Zu4eIwAevHmrr+W3emRqFy8wa
iT290NQ2QQ46u3Zzq4mXiesVcDR6w2qv/MItnX1RWgBdQZLx36Ksc/2miOuaZrk+JpTzxk8bb5ew
dORSOQF1Lyp6LaYNTmpl2kxvnMD4rDkt9fhTh5d6LROrepYWRGBlJ4VaVEM5wRgDaJZPvnLNoZ75
lZzaO2vSMHQ2LcrqkxIS61y30Kt9P51K1X5kFs1jnLZWf2kUrn/RG2K4zHtPH2HQuSpY9U2gxL0m
qTYug1zP6kOW+RlAbV/0T02f9ai83dR2qI8nEDwkMs2ALGywaf/VVWaAxMBXtb124iKEymRYHZjC
RJXaNWOT4ljVTxFk3kA8NHowXg6t9B+SifxibfZ14W70KYlumyyOugtjPBVRRpS12qyo/BifWI1T
cd6e9hcNIGxbJ7QeZXqPIHiChpqmLcIeGva6W5+2IisZtxK3tkgvbtFeS+pAjuRRzJ6mj4tIpsEX
v2hqY27Uui4XAIije6RTQvEQIRmVh7KNjODR0rLBXhl+2wMNIoru5kURldWW04j21ENpQa/0vNxI
7q2+JvCvihjNrJ4VNXwh1n+yHLLO85dD45fmPogjWa1loSpr2XVa8eR1OVfjMFVOfPQ6UtSFWSI/
mfcR5fyhk+TreZNwmbhemVCJJ+fyd0VuWNB9DDHpwDpDVC193Uug4wh/SjdDAQQAlz+2oY6UVujO
+8oCFc2awQAMaYe0X6Wu4VcLKyqS4bEeUuHNhO+inUkQDYOV+QV+Zr6Mg3jTGnWKCUKMxcBG+fm+
arR+XcZ5vwlQZ6h1kMQEoJpVF/RS8A07AMMMKAcAUDZJtEMtGYcbOcRFCaUkpzbbDFbTEO4Qe609
s9GHTWY0wCVGLqL6xooYhCOgjkEpjaQP7wnrJKJGoyPwWeb+5OPC7ggA9bbxrHjvhAMSdC5ILd3U
UwIJMuwyrV0N/lhruzwXgQtxJrPoDhINUXTvx3XWLCQFvgZFGlV1iEm5Y16K0Cg/jwVX2zHz+uBb
0zVc3oiHq+OkwuKxCXX4KHGg3LuhcANnOcZN6qHLdRFtw/rp25S4QcbZDtITbFAdn9noSMkhK9Rc
905yIlVRA7ifvAQ83owymVDUlnXNhmLp41HkcjnrXQmPyJ5MgUSgL0fjPojHsd4SdJrOwq3Jjbee
66fxMkzCdiguqOyHWT0zEmPqt6qpwnENQcRRWzXicrqI5dDbYK1uZ+085pMCGwhCuEvSMqg2HocD
Xl11kVf3INmufRhyq9UX4+Ajhg8cn7y/0SK0FlnY9d+VZRFJVlyWsOyKKYNanZpQslKTtgvjkOkr
nZLrSiQRsCHqeJid1iC6igYpgtKuwHytmist0RPqtKMEtB90Fa9wNg++6c5omfvCjAaNMqmDnKv3
B6+9bfIsBVsrROSsxl4WPRS1tgmvyoE1vQwsMdxSdRPLJpv0PQag+UKE5M249UIOqFQJMc/WA+PB
cqoJqAGTjAhdjYKA2t1YcZqiZxy8sT6N2Xo3mm1a6rEgc7YWY6WKaBEMDi3HzYT9suYksh495vUk
DAkoJedSahASO8dAsJskxnOjjYG/blklz2IalH/jS0XdJxNFjgAmSqiFWpqfF1cijShqsTpzistt
FoapIkC2p49cMn8zALFPphYevhaSqPO3fn+Dr3mF5UaYWtDCkFpFM48XJZKdWf5grQgpCJOO2s9B
/+MXJ/PmH//Jv78WJaXlIFRn//zHMYLo3BTf1X+efu2/f+zXX/rHZfmS36r65UUdn8vzn/zlF/n7
f42/eFbPv/xjmatIjdftSz3evDRtqn4MErwUp5/8n374t5cff+VuLF/+/sfztyxCq96oOvqq/vjr
o+23v//BkYoB3H+8HuCvTy+eM35x9fLtpX5O//Z//92X50b9/Q/Ncv4Uuks0h7uHwIpEYkbSv/z8
yP3TpAuHi/kyft+27vFK86JWIb9myD+x4jB5n5bUcdJ0sPdpivbnZ/afutSl9DzPORko83v//J5X
P81tfr4jJuavf782oxenP/XaBMfSHQ+XZHGyXLEMk74nfP7K+c4a68kFNa/mQ22g30gMuzeROplx
uO+7rq8g+GSec2FkRC1xdag6bzlJhCmGgY1BitOxzI8FYRfiZm/XZekugvic9wgGXfeaSu7eMMWy
daChtN3XmkAVwgmKvCD+xl2zm0ywRFc7DjJHPNpDzPLZIotJ99dIwS64+h7MrL7v03GvNcGtF0LR
qG34ZzJdVGZ6NUTdVY/01iHHhFoAtDNtPRTxWQztvrWvYwp6I4lRrsR39JffvT67SnV7NxK4ouio
1tYQP9eRvuEe32me/kTgdGn6NKTOM3tGVWidZCMfDodC6Jsk9Naw3259j2pFmts3JxUlPgwHkikg
q7g76iEgtJq2bovXh9Gk06zS2o2EjqVO6tBKXfsNgYHCXhhYgJ6ad9lU3PhJvM9VZ8O18BemGx5H
LaJ6Kb/FerkfQzhxTc9Vq/v4o0TZ5TTh2UISR2e3tWkCPJ80zPSfLVJ7qyf1po7qCyWAyCdBo+E0
Wg3C3mUVDgywVqRmQDdBsmPHAKbuisdz7bvkuQDKMW0kIWa3HWAJi6RZYvtDM6EcMTdmJw1QDDfL
AxH5ZkJn2A3TtizHXVCMm66oVpVXXuoNRXI/pzDojEc70V5UKJ+wmoGBWOAik68C7Fgcs7g1sgjm
f/UpiCG4eNVR2YpqebUb7AwDAopxhJtbLc5v9La9m0znxtWzRWF166rTYJ3l60m3l1oD+SNK6BVt
Exyq8cKN+lXloM/wJoUQT1xXlr7mQsVQqMZZr6TQHzYgIyHRJb42M2FiSeDW+yDH/SnEn0E5DzGM
zME3oZmPqC1IEWV9QQK7rLQQWb65l3b70FG6q9tpbfjTpsmHpUgSym01DPdkrdfoBeMSJaKP+BMH
sk9YPz01JpwZjWCHyCGGOMZOw6gGGXnpLa3E3wml1kmj7oa4/SSC1NhKRaUYz5ZdZWYrvUK/pKqJ
Djke7DGnszC8kaUJSCu6RRM19+PQP9aa3IuKOzwJnbmu9Q8kRqhmLWJ0rEharTIomcvE5X/UOtRn
LaKP3DrxzL3r1cm68aqvXqcwMalQrIY6d3hTobcQaiJspGg0wxoHzh1RzEV7glPtrriF/YI4xE2+
ND0wZ6zs26aBGZ7VaUpxLKZWHOLNkk3k6XXOBZtnQmx0Ea8s5Kyp1t4mygYx1PRjVZGzNzJ4GZL+
gHvEs2tVC5uIbNDLb41hLqv6saEMWSofzrtYA1IDyMLJtQoPhwPH2ccavB88mFZxabQL2xBgIBZ8
+ZBzC/jP/VIn+iGbMpc2WdXciCEI1LR4LCLILtG+wldiSP05X2geGwOylsm7TTtxGExxG2Z4YYzF
QdbhytDQ5uWSv5uON0bYPNEdAv5FsaD+c4iU3BAorxv0BFhmvahmQtXiwAG3HURblb0QsO9Tv1gb
fbw9qRLqpNlCtNm2XX6VNxRNm6q67Fp0h7irWWH6xZPx0s79T3HQrYJeAezqLg4h8TGa0kMUd9Tt
svQq8qxj4aZsaWNtS/6vDdgSpQbzPvUXBZyyrjZvBtP90mf2J3toIeTnV1kLzVaUFTwAx6KKKexl
YRkH0U2o23n3g32KV0oEB0BllCW9RPeOIKKTWNQI2x0nO8qptH6adP3/wOIPyHTWu5HFsin/13/V
kSr+dvucq+J1UPLX7/4VWZjuny4BhevalJxYPBLnvn9GFsafLueKq9uCzol8yoj/HVk4f9IriZjD
Jn6g/ZXDZ/+MLEzjT+JHmpESbxB6AJX9K5HFWURK3HLqRO9Ypk14YRjn/ca0JE5aEFHFQUUpIxaz
CmT2VdD1RvBy3j75tzHOPFPDBKPPKZyiuXuPInR56tfmQ/2bhV8gIkEdlRcni2kAwaWGHEItKLR+
8A3Ooqfzb2CfRU9mnWFwLiSy+Hn2PCIpmdGm7qX6iqhfrU69qTl/PhjyzL9Oeg5vzrEc17AM4sZz
/1YHOoTV1SgJ/KN8VHcGccFD8RkLKtguC/QX1ylda7FWXf+LVuHnA8uzZ21k2qiuYuA6uy+tS10c
Uhgt7z/dmQvgb2Oc2akOytJwwjvJJPp7blcuSZRPgPj/D6O4hLxC2KbpnHchKZ0hCNoeWVZaUDyy
pvi71jkXnQUK8/5AxslM8JXF5I/nsdlv4PGOZbnitH5eRdfoFlzNrRjJOsJpp7XgFg7epnnRLmAk
Uv5WD+ikd9GluJJ37w/91jJ5PfJpf74aOfUD18Q3lpkkkPUwZQowL8lxGhmzD9paGL+9NJzYLNow
OZ4pLLrOnz5/NRRdCyK/UVBgIBUtQWxsWHXFnLZztBgdF+j4LfSAL9GHxuTub894NvDp81cDF5aj
5YQasPSwY46oJhhoNHyTqipN25VFFTYLZzjvgEDW3aMwP6UoUE1n1QwQ1DtrnzsE0jHyjhOBltDc
gLIMq9pudIhf1pIGoldpbO/cyX5op4mWKkCRujTuG3RGQ6R9xZaXxzNXNvSbgTILgRMaAYBCwJYK
tXA4NkdgyVXphvjSqHnhNKu2TGn5d1Lo6ZdggrOhx5gOgcrUEO8pXpEXIynoMDqnMV9Wb6jyf/F9
beUR8zHPy7o/9v6VXn2bvGvdSRd5UFw4+sMQr73+2VTf25b4MuwWXaTBSrAW04l1kBvLZISOE4F/
Imn2acZUUGcrzCvAqr1pjNsWAdL7C/DNVSEd+9QVxzGcH62HXr0cihvt6DsIwqlceDaLg1wiUJ/e
H8R4cwm8GuVsmU9cbpVrMsqwah9yzAuwUScV2yKDX3QXjjtPnii2hUvC/+CDsc9vOHxW6dr9fx7w
bNl3yQjq2TG0pR4Uem2KVP/mFJ6tbxML0zA1GCFC2J0AGguHUhPI1vuT+OaD0ImRSMKi2bI8O6Ro
dCOzQjCMZtDmFPuKqXt6f4RzX1/6PTJXr4Y4e0190KdGpzMELmLc02CyX+wrXBUP+JftMah7f7iz
pWcbtm4At5zajZmWh2v2r+cCJUyVDhHA46gfSfpF+c0Xz+8PcTZn50OIs8vQBK35OUQswQigP4Z4
Vr0/xNnd8XMIScO+Ez70+93h1k2mppELcERS4+hkgM51OSD8SL716ur9sd6cMc+UJziKjirnm7VT
lUtMqENEa3D58Jw9zVW2Qy5X/94wZ8ugzVSCEAELJxNWMFnXQoedPwLmvz/M2aHwc+ZePc3ZzuwT
3LTcgmE6uK1N+qCUg0MaXXzFxb830NkGzVM7KP2RgU7GQNCK5pl14SUo+HXvg8Xw5np79UinxfLq
NK00i1T7ZH6V+Ph9mNl1GNYfzNqP7jKvgpUf02YBferYsDunqP3XMQyhY+hbCPjRa4D9XEJ7Wejf
cVxYZGtIhPX36Mr7Hl9482EXXekL7qdF9QGQ/dZjvv4K5q9fIdK0toodHjODy2PGn5X84I29tdAt
U7DCORmEe97kWY/TCkUzA1RIqQxsQsbCnVcQWd9fGKcc63Xg92MuCS/ZuKCqnEdnKz1Gr2BFPkzR
U2IQH4ar6dJa63OxglG3DHb1BsMxFPTp3L+dlurk8BFdfjSZ55fjb1/ibB+EfjdFicaXyA/aRi6a
JSTeHSSYOYqzg/aZgef5+sN+o7/1DuD0ff3oZ5uirxMImWHMubWLr4iiNlhQXRZbc5Ys7Jv3p/mt
tyl/uJ7TFgYv/LMVW9Vh0kYTemTTflT5IxwxNDli8f4g55fXz2l8NcrZogSMpSxPBWsOd3ftrDAN
W6uls6bIemp488HKMd7YAqZOUZuCjrRd9vSvWyCAouQqo0b8B8PRWONIS3895/PwXT8gkZ2VN2r9
UfOxH8f72c7/ZcyzJzQl1a6CQu5pzGmV7Ksj+Ncsfj51YVDrjyP3t1bmLwOKXx+yL11NSJOHxCln
kd9Z8+IzqlcMT4z5aVqDhc/GGff+v36K/jLs2a6MWhmNToEhcgvzpqV66w4fLJY3VqSpE3FQ1dAt
KZyzc7qDlhGk7YBPl01T9frFQHPfIe99f0m+PQolJZeDWhBX/Tp9ZuIUheOj9lDmN7R4sxotRpp+
1B/hPLE7LXwehuowvVtN0zDPg5zBFxquipixfm9PtiTGolpr824+uHNsi+bN9oRw/Mu9YhhU6Pap
tkUx0zrv5Gp3fedpEkmGN/SfZIlfYKA/R3DP35/Ct3a1SbcBEhPPOcWLZ0vQgR7bj7WJFPyIbRq9
M+Vy2v1cfvn8o4ZPb92thOu2SQsrG5LMjzLcq/tbibbUDTg9c32HF9gFM0l7XzVzrp19sLPuhrm2
no4YrW+LjXMVrT4a/42IiI4HjsWNJM0TYvjrgonKqTLikxKuG811KB9y8xmiHpKEl/dn9c1xpA68
CPAHkeBsYbpmYehmyjiZchfQhOZZnM6zCmMLO/joBZ5e0PmhRc8dWq8StgpbnN0zrhtHw0gbl3m8
De+izbTvZiX97U9nVrH6uKf9m7vh9XhnW5sFW6aajcnY8Bjf6ctkT0Y/bZDgcmjp3QyDyPto5X7w
lG/t9NeDnk1om1uu0bU8pIHn+pT5uAOMa2zJPji23jyQQRXpB0UC4JDX/rpAsraOJ+hQNOXzsXqa
QwXau1vns091Zw6sWMwGtv8yv0bw+CGi+VsfFnb867HPXuSYkORS0D0dM5ggqm1/PKFH1l1Nv60l
xltq1i39R7FMAHPQzX12tu8v2rdu3Nfjn73YJuMkdQbGD4OHQBwq7/r9v//m9SrBa4VtCZPA7+yo
seUg6j4Ik7m4tHbTIpw399qNNXMv2fT3/f4joPbN5yGNc36cODBKf32XTe15qQn+PneaaI1oHHFH
O3v/kd4cwjPANIUUJI1nQ8AT66Kkx01RYdw9YYU5DB+8lLdX5KshzlZFDOU17yKGyA/11sARdhYt
NXpGBuZM7LSdu6dN2bxeZR9kIKeX/dup8mrYs8UQGJqMch+KQRrdeJgEuCZ198sk+QyV6oNJfHNv
vxrqbG/D6ON0q3lCrXwa3CfTRD/xUSOvtx+Htuh0iaLb2znULYa+G1sBiGBR/F0STHJkJTu5OfVt
VJthjhfxA8hi8uHB9damPoUPBA4OnKTzxmhQ34emat1TFkBn8VW3oevKWq2bD16XeZqk8/dlw3jC
XoOI0bPPVmJcAokYdpHMEcGvtT0enms0mWvrmnhlWMFEuPH2yQ6zgE3+7N+qHe24I3N26qc6z5f/
ky7Zb7xVAneyPtA0z/mtJ/cUjSqEIUhRqnlIDYTCYNJ19wHm/sb+ez3IOWunFh6hbGhHWGbhw7tv
uw/S5PPCxSn0o6m497/ZO49suY0u3c7l9UMLQMB20+f1niI7WLTw3mM2b72h1MTexpX0KxPMylxk
daujBiXxZATCnDhmf4j+GFJVnLkfO1SlRnmbEgBmX74/erYa4qYvCy3lOKaRdqEtsvuApouLDyDt
xL0uqWtCVJ0kJaVssx0YUSYnMoWiDfLdO+c6XCXLfqNQ0pY+oydwk9yW19ZrjBgz7FPK+m4bun6e
zQsTcMKRkTZ7xpiK6RCnmy2rkXYOr0tEAKpb24k4X/uAAVUa5UTw9fxRemq92KZJhsjULak7c0t5
ocpSo408JM3e0lHUQdwzEPA5b0Y7tWQO7czO05SqWbWusGOpC+UJ0hFAw53/Uj4UW3uf3qMfu5Jb
+dbBo/wCzGeFYseteptfTCNe+h2zz6vTc2s7Db/DDM1F44Hi8p7PD/WUp8bH+3dKZwer9FovoCGV
od7jywD9mcohQcbcaXtArITnlr2+ELwxz9s9vWb+NTsdiQc+vp14FCJFjCwG0JKG9OorH0P/hU6k
X784DsZHqeCxIUr09N5TMFTYzxLl2OIhDPv/oY1ZGIInrBkFEhsE0yiIQUK5cuA9XBIyPBUoOxqL
djwW/DJbh+gY4Bs5N/UGqZ0VdXAA7aolOPidQFvlpd+m6IbcJathV+30x/D10pc7vyYNRR7/iJxK
hpZ67oCEQUPm7jYvL9zDpze5Q6UGEuwqmZZjA9pY0yRgcym04Y10g1UGVEHSJH9+AZ4exr9WZkeJ
TR8IiCJuhT7/mAbDsiy91XkLp17NfK5/TcxOERNWkxrEmDAfnYW+hGSOQDlhqX493qaP1e68uUsD
mp0VdDu7CR3iAcIGXyL1ocxf/2d//+ygyCWhnHGaMCWVlLGRYhFP5y2cPBOsqc7AIBGqzRMrttNn
RtfDUlXp+Ja1v6ibr6L+6CnhhW9/wtGjzvhfQ7MVRvNJ6LYBU9VTAiPdG6QWl2n2w5swujADz4/q
9DI4sDZbaW1h2B1xhmCpb71dfj9eE6J8pVFpZZLPI/J13tzJ3XNgbbbo6FvkjehgbeK/gd4qARx+
OG/i9PV4YGO21OjviNuSmP1SA06tXCVP+jqGNizWxrrb0hOwDJZAiJfJA84jUKYNTV+b37wcD37F
bEFK+vOkWvIrrBEQHgwvrYk350d6wjE/WiizW2qoKsAFNKDjVHm7KbZsbFGzupwGOLnybWJ5ukEs
yDFmB3tfD3WNhjDPjK+TmCtqPXfptfFp+FiulQ3s2C2k/fMjmyZn9hSQ9oHF2Sk+1HrpiGlRGn50
nWXKDSWtO1nTCUFVdlMgXtJDHjtv8z0Ges7obN/VjpoYOZ3/y2pd38hVel/eUCTySrnzUn0Mn9x7
AIBLUk0PzTPsvvV56yfd9MMhz/ZhkEGMaWqGrG/VzS35x7V1LSgr3vZXk5M+lRaZT8nmYsJg+njn
Rj3bkWPnUIGmYtd6HjfWRt0Rl7m27w1i9931pdv5vxmlJG5qvBdtzfwdUw8Vr2xwxlFqW8Nb+Gxf
TR7dFIrmOYdu33JcTyG/3wi+EdyAqEtmiUt77prTcDV4hY9bUAXJtqtQo2j1NfXvl07TU2e3oyjo
9+IDWAzx2DsYqCGX4HvYKn92V8NyXClXYGyX8poeqYd6WPRvMBZvoVJdMHxqix7anX3FJvegJovp
pQVEIkM7rRnpA0nRcHN/nF+op07wQ0uz05W2j2SMJqcfSUwkxF4SwLKJ8+k3jKjUmtrTvU1I8Xga
oWBIWeuSRRnfVOFb3N7045/nTZy8+MBr0HZDxpF4/uz0TKsuHu3pXTxl57bI8H1yqHJTY97D9Mde
fAyr09KebzRHtRVJiJQn4jwb4nZ63ro+G22i18uduY/29gJFEBzhCyM7dS8cWpqd16MZGmprMHto
XO3LG1q877qnkdCNWFNFtjR+DJtmT4M/EKrbi+fYdDSfG+bs6A60MS+LdDq671tOUTTb1tNA4f2S
NQb4dGHhn1yOB7M6O7QVGsnbUDBWPQNeOHyHBolU4HDBJZv+lnODmm3rip4/o22xMmTXIwVP49fz
n+zkKHRtyoBQYGdMtdyH781YFa7rh/z9/mAshHZvIHXh6hc21clB0KNGDI86VjkPJhtVbUGWwa/M
K/ofRLinnPbCHXp6Ux3YmJ1DY5zGeUZAi3cmgpsOpMei4PKqu9esoH0iHZ/Ggao+KxwgoyPs5isA
pM3+whl1aaSz4yOovb/faBXwJk95zsMLscpLBmbOna/RgQ86nGFGr5a8j4un31kP/36q2dnU5hW8
yXp6ApQDgL1PZgD2BnTpb1gxSGPQQSDpPJhtVS1vTGWscKYqc7whobRtfO1ZQHk/b+bknWjwYGbV
0Rz5Xvt/EEzh2QQwQ2FxQw2F/04UkgIBM74NdbSELtVpn9xJ/xqbJ7rdqjFFOWKshYZmQHg2hs8d
FMnzQzqVB5LOgZl5TCUEnBq9C2uk8i1ykUpEBI9W/03b0L4Y0nQNQfk6LeSTwy2zCGR4l5QuAqxe
fWF2Ty7Fg18yOzpS0XcymB4BntN8dgPlLW7sC1mvS3M6WydZMajNgJVlbv6QFFiZaBkD7/uNOO3h
lE4DPVgm/MWpTaEXA8l/JChqa+GbQrN/7g0XNu/pm5gKflVy1NKDMTseRierxyjGCdW27jbfJFvw
2ftwgbb5/sIyOfWOcQ4szc4Jsgp13xvgwbXco07F1wqBsGJqbKvcQzaPtFGBIFSl2Bu4A3BLswDa
e6aPqz5xoBb76biUHQxvRcAbntopFnobqw95V7TPOYCLC57DyZ168HNnxw70qMKwMn6ub/K0M/SV
SnCj1F7CWLuv80uZx5PL6h9rtjKPfSamzNUR9cBlHN0oGb4e3QZW+uXCJzg5JkdRccf5xdRNHC8r
MACeGCmdW9q3w1tFqUa6sfew27ZM7fRcpvCLkvzf8UvgPvNgpvCFPPG8ajDprKi1UhxyZTRRJqrf
7CZeeTiHF87wUzkW6suo9CVgZEhjnt5Q1dypA5+r4p967NK8NcNVsM6fvX5NvyglilSnrJuNyjMy
RoELYD0gC/DQClCplwvTPR03M0/p6OfMHIBqlNR9mhxH3ZW9ndy//Hoq5CDwvPZWxoVjmBr9n8zx
SNCpGtFogCMuN/u6Q+AVXeihR5XmGqwU1wuGdD1C4KGjttZdgjtDSqNlDUsapq0plOdSq8yPAxdV
t2itCPSv345AoeAb2dcjdI9Hv4yGHVwQqILAo8C9slCX0m6rP/PRje4MPjcqYQ64rTRESyEKyIza
djE+9rozLvIcTT1UOGjuNTqjewzMOlwGVlLQaUsuQQ1F+oPz1G4WY+1pS2HZ5lUGCHfV9w1A5R6C
cVrFAugZOJnOLgaEeKFNFfxjUzduuwxJZa0Kvbc24JPQqh+UPlMXahHLGj13GCk61BBAiiP1JnBq
o+DeHmubAs4kknTga92Gwu1kHwTJ8ClB4vSa/CDeZmyZ3mvWOTCw27xWnxCkl7e2M3x1soZsfWkW
Kyiz2lY2Qf9Up0F0rykOCT0Pae4qo4xs7PR2p5pkZFUjRhTRTSATLfSyHRD10YuvidLyp2pfToqF
8XBTglXeqUrF+6unHdotK+1Gs9NRLMzBQjujjkvahEXuf+sQ3dn1pa891Y3qQLHVq/sRBFAF66+E
sUSJZbYuTLUnCTU2PaA2wkeII2QQ+SvfhXXZ96tO19TbRBtNNIPUwLoLghzuvufCT94ajhgeem9A
YxHmdSFbxB7SGG3ysJAWBC723Xcr7/IK1Q3DMm7o7UcQPpSaQQOQTVXrGihsYdxaohGoQhjFUFyP
1pBq1cYuhIfemjqODQLpTNQtTSAWUAOH7qSwDhHxlkoi/2yFyiXkjOGqHvhmiDMAeFKiHAnKodbo
gWoUy9jWTN910Wn2ndXrxWMDdIqO9bDbVmXXw/6q5Jvid8adnxTmrWXa8Z+0biZPZtGkq27yDZKi
1Z88PVavXDrdNoabqLs0MuIHNXT8NbX2zQOAlGIde4CZ/Eo2Dkj30ARTY9lrLQjsj65oJeo8skqz
dZk6+kvRd8GVMIYQeldubIRRBd8t02X2NBPZ7wqsFKKNSr6PwnHQlo0VlYAJC32vFCpibbRFfPOF
ViJi0zR3MTUq/SJpESKVikNL1Uh3tNVHBQDdGKFLUoVAe4aKUxzo0ou0WnUju0S/bVRhe8uKWIJP
JkP2aC0O4HViUMJbaUYaNMIuvqaiFF2VcMLgA6yBQOk6tb4FFdtZd3npNve+W4R/Cllpd3YLkN/O
4GDVKcpJUIGKndHkkyaQdOpPWZyCOwKKN6n6xbS9NHbaXYeDpX3W01FDe9Z33xQ6x9qrwej92zAw
kRLqPae+JjqFIHzQ+9mHpMuA9mRagr5GVuzyXJPMrGV8SLQ0eEx9ET5M5TmP1SCQD7AUlQM8yZH4
MqKm2iGkI++0pnQe2P3mQlezbKNbXvjgKsjuyMRBnLg1nH0SKigijqV4lqmb3HEMDTcC4M3e9Mzg
RlcSsQLoI3dgEqkQ4wz8UXhtt1E6YFGFjL1tpSjO1m09MJ7RWK9hNfpPLWTpVeD1yq61hnhbZ5G5
Kpqg3maljvYEYLobPzCUZQgXaaXncIxhnbv13q4TdWk5SXXlR3pJprz1N5pWNuumhUraqXZ4FY5h
t0kHeGjQLQgv11qi0yzheDAxZUUTIiyt6kcWuqO1aDXfQlI6RI46tcRTB6EBjbh+eC2aHNmx3Igc
ZKcHL78v3TaZJJac9YAsD61l6bgNhJOvYr+m0c9zlejGRh3jNuiC8SlpRPmm0PbmLZvYlJtqGEcA
mnZ9hRRg+m0c4/ZDHaTOqsrj5qpzMtoPLU8g7Rno/oeuAWUZeKLWETGzzbUczPqh0gvro5I15AsB
aLtIv+rxi2ei9pU2ElaayOnTQHdBfZFNCoRP6s3nPA9QSs801CqM1O8/liJRIIhqoZEuoyxzYLUZ
UQIesM6jVQCH7ylQbRVFiiFEInuQMObUtt7C7RgeuvFjlyfVtlbC/quupN02HRI/AulQqh+8Mo/N
VWAH7qthEydY+rFvvIR6rj5wkKvbuMiBTCpE4anfde/iDCE8o3ERnzaAKa9FwhJcWJ2m7b1Qi69E
1ZQbU+2aqxygCBpkA3JUXtsma2TRnHVulLRNuoOD4KPvZktp5dWVobjidtCkvKETAPnrrlT2qaxT
sAnI0wulGO86JTVQZTaCjW8P4V1hJCwrc2jTXRq4yX0OUXJvdJZ+5RqcOjJHvK6Om3aX1SFixU1t
vfQIdJpmJhdDOLokEYriVkXZZ1cYlVhIM3ZX3eTzdnFZbbKwyW9RGHORu2KBlU1mLBAabPacAv0n
owRJXRue8dZmfrQ1/dH+TNkgPRK2YSMpWpocYey+rPfRy6vHESqoZ+3B31UoI4ZUhrReCesUzMMn
Wuo+ZXl7X41cmblRdOs4QKsOvaRB60GuM/4h9ZGW9KwIsrUJoRMfRPfB5cMMkHAxAuN+HHr7Fiw6
W2kQzrKtc30t1BT5Ui203aXRZy6oGtuKt7bVNTDYR7tBhbSPxLeRhY5weIZeX1rW4wUX9ecXKnQC
iqUdionfqwyPPXCb13gT2l4ChVlBFeuOTt8LFk6UiWhUI1NhAA3MJpQxPTUO3o5DnLe1CkiaoCOt
2fJmXIQrWgM2FvnsNR300JA2l2ozT8S6JqNU/VHbRGPQ/GXhZVDTs1RBEXKFMtHeG27jjbPuNioX
w3V4dSms+/NzCXM0dVLk/l7KNXN1c32klKpnjLphbHr/WhPZLkCW87wD//PHOrYy/fuDmYxxcKYI
HtJOKAKOibdASvLdwv8yQf6PqsEBO5juCWd2RBvbZsF//d/qCAXy1//yD2TM+IPaMQISE/IDDpzJ
6+pvFIgh/5iahEF+6KrNO2gqbPkPCkT7Q05rkGVhqsTzdD7aPygQ1fmDhlOeRvQrcLnZvA9/ATIG
u+f4wcW7iCSaNE0JAk2jeGS206osyiu/RkJmAGnxEQqrHa8R+/QymgtTDo9NqQv/q+6NAoiFpfrf
FDcq8y3vqca7Fl5p1Su7l4OzTaqytdZ1Yyi41VaXtU9GbfUiRNxiLIbrkip2JMGEb2xNpx05PFxw
R1eV6oClBHcJKUiW2UDbSprz7LJFn+lbmXXA3NsyK1DygezXrVIUZ7r7QBcIjys5wUGFOKo/mOht
4EOtbK0TX9veDDIUctNeR66EdpaGx1Jn0A3OP9tNFOVa/2UEYCnXXOEomIJL7F/GsmiHjSmKsL2O
1MJ/tAGc5muRh2bzPAKfLbm3hyZbUQdQIihdJWgACf4aVI+Exp8L9FXlIjOy/oUK6fBzNMD0hXSY
axztY+uWC28wh5F3Yo0gkD5Gugu1M+u/ZEOAEmhUADS91oco3SqEAP7UlaotFwHe5Dhy+GdIQZn1
aN3ZPDSCoG3d7yLvYqSNgGt3N0qPnweKtAzrVT62enVTRUWaPtohPO2VL2vr1U6CYpLPkUKCEx8M
1LH7oVRWNE4I674pM/eTy0sK9W4JKxTNU2ccb6DmBI+l3ZcPkRWYLhWK9h1UpQcZJQ+9bSNL50ok
+FK/KKAR2chQi8HiD+i+/eaPbYxeVWpG9ZPbiKy/KxTX/WY1JUpHrqOgYCeiwBkRttAK7TE1LHzY
EWjNsA5LOShXvVa1TvcU4juCKc6dFNxrZSJvaEOn7DdFHgp71WfJJgziDD2JIWvAqntBYC0TRgvT
KoL+dtWJyhjrG+HreJCZh5LIndIZfnvXsFqoZKucIN2boRNqV61dQ4rN2siqbvE3y/i2TmqhrNne
qCWgLtSZirHooJB9pIxaaffNQKPjjZ0WYHEnKGi/Qtm2e6msnD/QeYkx13TwgSDoAPFAWahUminA
XXkwoewWqJMHE3YvwOvijdA0Y/gPBtC5fOUFFkzSjKObZW0brrnxjCwwV9Cxid7JZqh4h4ZOEjZ7
JTTdZIn8Z5N8sHmzOovRDMpiK53RId4gIzazrrYp9JmxJmIJZp3YClsLMjItt64J3dMoGgicE7c2
emfY4hvCs83Tphcrq8kg6ubvzNv6nX/rvLNwQ3tUPwMv6e4zNacS3459BBEl9ckrN4v89CYOesNa
dhNml80oOFmysruvHUtVV7GkxeuapzohtMqMHITYO/HmiDwKV+o7vLduihZho6gd2boNekHPPg/a
aAFWBPBvVndFsQ/egcCI/rrNEomq0kTyYQyrD8XoRQCElQLZG1F19q32jhhO6oR4dziRh/HClAiJ
axW2umFNcOKkh4v0mMA7f4N5ba8bM9DHqyIpOxNp4boq3UVi6rV9RROHAhrE7N3mVRRlhsfW2QqK
QqGpJIhMODwuFrnGE+0xt/VGQkfTimsdX01shkpY4662myy9piUx1dFs1FwULUcKqZBpzVMPAeik
vJO+bopVoYBJXcYZJ+oaaVhOTFuPzGI9+Kj7LZvecsYtzrbyJbLaIN5X/JMuDB0AI42bwknp0mnx
syhYSjjGOoN40KqLwfVtmjbv7K2TuPxJYFrjB2Hiad8Mne5sgCcN/ZIMX0txqWNkV5Wf6srtoCdR
clU2LYASpcq8b17M6bateHmPO7BIDosnikS0Qc6Cg05BRdJ70juZxVcV0bCbqMu7TVan9rqDN7zK
0KVAgJQ6Y5SueR1WiZDui+033jcrD6wnicxSxMu+MNlFI296lw4TfYTWhzA5GpRGIuhFmjbL59HR
s/ZR1kQS7l29JuBnIZvEQ8SAmo3iSNskz04t3dbfhkOs+ESPafoJr2UfpPLO95hf3tt0Gu0cLUsQ
eFLj9COHWNNuklq1P2R5z74d0gTrnkFg5nM/iOtKMwujXBQA6tqnOgSAvxR2GX5wnCyOQbr78PYG
Yk7xNpBiGD7nOgIwUEIiXqGRX4/qsh0zdGQCWlFjVJMQcLnnVCiRBxpklS3MkHaFN0XLSRsgyBc7
N10A23Fb+4PSrq1IdOrNGCG+tQ7BydnXtBZpyVZRUw90UphmYlMpsgpQhyk1t7i3fFX029HsEU7J
puQeFHxjEtErIlkA8VOEs0pCEYwLK6qC4ZlHbWAROou5epo+R5beicwAWF5iipofjCi1U/1QaH1L
dlZcKulynDwGkEZ6DDY8E16wonynlY9K7avytoW2ny5iW3bx2q80T147djbNFKuqiu9Ly7bzra/G
ehmjdIhqwGbQ8pJycMoPtEWjJTkhbg9f6554UhdulYALA8q1xuoz6x51o3hsa7TDELmqQWjXhbVw
abP/hgBkzzNFAPN+1uwRyZHE733ugpDVR0wFz2gVxWaVwFVFQmWL1HugbxvXV8orFFDS8qHtgP7z
qPSQZB9bqXaPIfnVej+0XuM9cmna5m01khu/aRvKksAYjin1ln0v/JsKeRbzGtkVwr5WX6NXpiPU
pl+1aTPUj8DEoNfb8ACQHcKB/FjZHu4F4SNOf7seQu2+DaSq3/HZGuuLknie/5AqUQOwUh3GZO9F
ReK+pnbHudakolmndpA51xyVMn5TDGSidg4Mfw1JeC3qVkEOcH3NIW2W/WIoRsPf2OhFw8tOQ6X5
4mmDJKSGujls1Cqv4iUqMaF8kK6biztVRzo1NJzSuCF6X4/r/31J1MOELdZIHeH7//fc4tvP5efU
/6//d8QV/Pv/+ucxof5h0fVjKxOth8zQ1Jb3D1fQ/gOMMf/KpLKXmjiFf/Wfx8Qf0zOB9wQBpqnr
iYzLf94Syh9/JfEhGv/9v/3CW2JKJh5kiqg6wIMxVazTuc2zfVYKODngToTTueC/rNdGwA1UmW5J
hiEBfV2hj1r1SbgjkGIvY0PETwfz9fCXoUNe8uw5/W7ecWzCIzy1LG1ecgPsW81ySUxQDVp1VzXO
m8iIjVgy+7WGgcnQ1IFFBtLiSoPJcvyi9qI+GWO4ygtECPpdl6kjMr/oWkW2GVwov5k9ziZTNCTQ
AY+xKVc+S76l8Mr9ciyRnUXCkFt6bBdmf4m7ok61DbMPZ1v0imIJIPZPbf3VMPgWhxTR5ZW6cd9g
yiyVfbbvXoadfPjlj2RzjBP040NRHjWl/w6iEUHhkNdpufGlQ1qtS1S5hzWMnlXdupvzpubhnL8m
j29lgmWE2TGvchYdWr8jniHsO2WprOOVPnVMT+389VbIxaXCtZPfilggbgLEPTrkjocm9LgKkClA
RoAdvNPpW1t3Sq//FWw5ArtfWOVMHzAwslDvBK1jK72DsxEGrIhh8B6Jc+8JKD5HRPvOT96szuF9
7mwa9wFYwDMnUHFsZuyyvvB7BhPUrVgToUBbpB++Wpb+hYcMMtEwNPs6Xp23+vMUEvIg8UtfEe2i
6ryot9Ek2F8F0jjby7/niNGfyrDUXn/DCvhVkIg0gprWrNSn8KPRhniMxLcTG6QjfKXp965edeYv
fyuGM5mBZKlwRc8m0UKyrPVMROHGrEHhmL6tTVOA7HD7Jv61Qg++l5wWOaMBBmYY70UFB/tKQaMb
LSeVgyKqnNuyDK7CsEu/BmTEb4tk0D9FjgHY+vxETiv6+NzAKCcU5z62uWKOFwkcKLdzLUp6yD+/
9Ly0l7XfvJRa/wbC1lqeNzav0JqGaOPbkdY1iX9xJh5bU0tH8egDw9pV+C3d25+Rrei3+krZlLQS
b7xNKi5M6s83yrHFabkeTGpj2zyFBw6rLpYetPXM8/dx3VNo0I1oxp4f3yVjs+ODKgbUsjTWvtci
ZVHb2T07kAdC7F2oGj3x1TiC8Rbe1wmF7cejsnLem0EParKzK/Wjx8thB+vIftay1v/iIkB/YZX8
vKnp/KBwXqNb2ZyuzmN7bu7YsdtYySK3i8cg6b9m3vDwa3NHNzchVvS+kV6gBmzytA4/lGsafmq0
GUPS42ubsPqnzO6ca+ARl0BsP10qkynbJmA/BV+n8OuxqXqUVkQYL1loTjgSNNOLtyFOrU2bpHJV
J61yTb5w2CilEX6gZCC7HZXbHpVS6Srl9vyo50kSnEANf8shhUCaZEIbHf8WbVDSSvVA1Xc8bV6p
kcl3pqxp91ITe0ubdLckMe2ttLKv96mBlueiNwdvmZJcXlK9DhA1a13UqYhlyA5N8vM/b7ag//p1
OGMQS/BfoAUd/7o0atLEdcik1wbZ3ji/4tGz9nzt0ixMf8/BKfRuB6oTRBuWtIOXdGxH9bMkHxpU
LhriDx9bpdVXGhquq1bpy7VbwpHrU7XaCzezlmhgvoZR0F2dH+psS81/wnxL1YESUGiHMitfS3xI
ojx+IWpik5oNy/qT3tJXsjlv8dTkWjQtTn47TcZzi1XlJlHU9PBiZbv0fGenBuE2DbULh9Kc9PHX
yEhOTIk4Corn/poad4CKBwVdU6ckf6Syigk95cjTDwXKAJ4xEvSqHOPB7wmpLsyCl+M6chBp8MUQ
fiPFIcWVZdX6WxXExXU5aPK+DqyguXA7zA4ZfqfOrUASxeKBhPMwzdfBUW3ZIeEOx4KWQVfQilvi
h2/mP87P+dxP/suIiQGq0wwNvPuxETVLfY+OVzy8rfjabL11snR3xb5+vNyvfnI8+EFSo4MAmNjs
sssJLhCyIvhF+iZ9nJTE7nJcgAuz9vMqQvcRkgIYMagYzjvA42DWusZTvJQaLSrEgjcvcNVFqkdv
Tl5Fv3YHTDMHtEtBLoc+HzJNs+E0WTQV7HEH1N1gbNLSdRFWcNs/z3+gE8PhXsMfge3NrtCmbXow
HCMrFQRnCJu0ufKU1e7GyqK3UXoXbpufdzsVdybd4pbkaUGd67EZUdP5TIw4Wzi6WHadtxXZdyo8
FiL6cn48JxbBkaHZ+U58HnXfOsmgkdvebrDjbJmrCGact3JyOMQGaBnA8ybedzycFjkuvpmDvI9V
P4VKRS1kLT6jUE2Bj5aZF6ydGhNetzJB13kjTWJOh9+ISJMoW6dOF0knEL7I9TsjKC4cxyfWAYeV
hkAxWU2qFmf71OpSaQ8Z110eJ99Tf8xW7VByTAr9EhBv+puO7x4iKjB5WWvvVMjZ3ZMYSYoxRNZ6
l4ZjcLZRYH6gtGxRueq1Vdhfzn+qU+YcqC8mH0rHl5qZy12tC7wcc0FGxVK4QH556ZaohW9TyOrn
bf28LCh0ptZRnQQpSP3OtiyhX0+Ukz+qquYyccXW6sRGTaLvkf563tLPn4vDewpysJ1o/Jq/XQg/
NG7v0xqbIA2m5UFLc3xSEAwNLnlvJ8bErjVMA1Ute2obPV589VCEU+aUYyhDgHUhS6I8izrXlHwV
JmbyRHZH+r98xqIvZjs4QDimnH6z7eXKrjOl0JNFnAdUS2Lme8hZvPNz9xdJFtPXgnBi8GDHJOIj
00QfnH98TlUZVN4roR2WS6Owo+u2ioOVazjF6vw3+3klGiZvMYJGwJSmU/DYFJKqjkCcmDe03SEP
ltQNGXWnAt4bZiL/krhIi9ddRKvYebsn1grlFArnEc9dFTGUY7uegfSwBnd90VtIh1rLFkFvtGEv
jO6EZz0VZCB0LfElkGmfzWQSK0MibGpxsmHtbpN1sk0/TAiFcmHea5vwvfHxUveEOs3Z8WGC5hxB
F4cyDNbK+486+HyaV/VR4k8qXa6I2eNp4C31Ss82ePfdAh92yutZ47qySrFIElGlu0RYiNCTFDO+
VWVPBwDDQfBA7XSprImI6s4C3U96pvSs3rQt1PILq/vEjpqekgZKdVP71BRcPlxypEmcVut8rgpD
f7QHa01fdstXKQiHFup4wdqJr2/T1zvND9A0/NFja+hj6SWitdmiKd+K8GvvPertpaDGzxcULwku
Q8SeEaTWrdmnt4bKGbJgciKcFIWO2DUp5BTV9vw6vmRlmteDb52TKIsyE/9d9yc9qyDYeD4373kj
JzYp2JGJpMrTmy8+my5DC0RUNs70LB5VGmqFG3z0k4FmgsRrqd90qsz0l0hZK5e4kSeWMpbxkslV
kLKYu686VT3AHphEC8J1VXwvE4c2KIDF4Y/WT1ZN8RvT+a5nZBLmpSNxdixEAklTM2OkwFTpYfAp
yTT19sP56Tz1zSxqsjFE3Sd1e8ffbPBFFVou+Y3KRwObnLpAc/W8iRML3GEfGRq37qTzNBuHJ+gg
QB4XiRJaKhYSwm5ZUTeUVuOFHMaJfUvITjWn+B3G5sG0JOnhEdU4fa1F15rRr33dobYnoDCh3Zwf
04lpOzI121BdXjhNYnCWIvh702rqmmjQj/MmTk0b1zpHNX4sUOTZtCkDEswUTqSLQSQbze9fqzi9
a53y8XfMTHk02IGEm2aXnibbrMplx0iGulz4PrTLWHkOq2+/YcbEGVdMIvzvCbvDs6FIKio/yPkj
sK0RmQm6fF1QS7Ay4zi88G3emQizO4ebVIEHjG9CkG7mnTgWyZdMY6Nmmij6V4uqIXQMLKQcF+1Q
FMoqrsy424VxGH7ImqbRqS/2lXs3G91Puhvgf9bG6KL/aOaRsSioxEvWSA129CvlJSp/bTJSgycS
TyjLoRrhYLdG6LxM6Wd0iHVS0QtNeqXTLpTEgRbYhW0qN7RWVirtLz6zXI1p9WC15DFXvzrNONEG
F65iMc2oeBxvZ+rx4tpWefxGFPHoN2pVLerwlz/lkQ1jvjCNZOyLkOux713a08bg2hoFRX1VeCl8
/PMuw9IEy+ZbUro8d22LUXRRr1HL2KZJfl8osntsooGOm/OTdsoMAQO22tR5qcwjrbWDdKeIBnyU
5rPZ0T5yqVz5p61sch5puHfo0vDqmINC/CHF7ypJznimsgpRDtfaYUlzzvoXxzGZISatTMhvMmmz
dc9yMhNVEDFGjMT7kigeJSH4sE/nrcwFA3g6YYYn6OSsGrxtZg82pzdFlacUvZQr6vPX6ap55ZRy
VxZwV3eRX5mox+zP2zw5gcgPE93n1UFp8fGybgzZEXYOidihGZ71O6sIVoK88Xkr82zM9NYg+E22
iVc26b855bSo6kgt0PhCfX1Z7lN6rut0Vy/oWtrQfxcuaIq5WJ//09AmmybyiQYFBlzy078/cJq0
vAhEbvLomMhmxq7dpTK86TZoZbxH4DwfBJGydCP/QjzhhB/FNTkl++nGRYZxukwP7KY5Z7UtiDBr
FEu/BVbvrupJrk1NmvBFBmYzPV0L+/X8FJ+0ymOOKD8PHbJ6x1brTgXuIVgu0Vg+170wF36kJIij
pO666MqvFGy6z+dN/jzB5pTYwKF/V55WtGOTVVnn+B88IEfPeUJCftG29lUNIuWXzXCwkhTg2pnC
j9PID+bTdrswoLOIvGhg3/PY2ftNvvdV9cIEnojXmtix+ThEtTisZg5bYmpuG0m8Kbpm7EVXjndF
03kLijfQZbVWrj3cIVVLz2iB3ERrfvCaX6zf+Hv/s27gO9NKMC9BIP+vZl4aZgthOMs6+2p18fb8
XP7kaU8nzBSPntShaBifHWQJh3TmlowxseHlKEaxM9vo8//n7Dx260a6dn1FBJjDlGEnZcmWZE0I
JzHnKqar/x8aBwfWtiChv2G3u127ihVWeANqg4cSalrQVeq3skDR6eNR/9mbjEpdmqYAYTCd9LO3
c+4SwwC9WQOBkfcD7fOmMCFDruHgtVEh1/Dj4f55dbbhyPl1jj3Bt3m2YezBm4XicQDLCTrfDBMh
LvEC/niQ91by70HO5mSWlD2zmBttbJOOqKQd/CqfgJma3a6J2yt9VZ/pCH72RGwf6E0E9mdulJIN
ClI8RGfDAmT3pLYA9kws/AkjZyyxE2srK//epk5Kqxm2JzSoWqCyThBXfmf7pl8G4rLPcvl/Tv/2
SzbTeaqzyEs7Z9ccRL5MzVWOpdlb0Sxf86QL8iT7JOR871tCqEe4miye1sbZHdNg5E2/lipHX5cP
qjleQ/T9rJTy3qckjQKJs+mB0Rx8e8F0blYq5UQELWPNk75nQQiBYi9GrOG7YX6ZU4n72OTG7dNE
WPxZDPPvxUPHxqRLDIiFmf6Tj3QZkgK225J49zh89hIqpeGZyUkYCfB9bMAVJYOwHMRtPe9cc954
84l9+Hg//3tGkXekO2z9gf3Rrnq7CMBS+sR06Q43xgCCB50SoPNW3h5haRy95JM38t8lR30Fzxvq
j5SCKM29HY1SSiOrDQsi7J4+a6fXO24mJTLc8nfpqvF90nRK1ACJ/yQS+XfXAgbhxbJphoJg088G
7mZ1ICz+U9PN+5Pa2lUFZLlvVqoe8Wfiqu8Npjuk6MAmeMDOK6xdvirSVcBO4GO4BGrfI7iujA9J
nOeffL13R8IGdttI2w46+3pOT9ceOV/eLlUtrFDvLHP14yXroVtxW/znyho79u/NcraKfQknq9SA
NbjLy5Kiqv5axd8+3o//Hvy3Q2w76K9XvzGNtYcs3vhrjFCdUjdfZGx95vH0jxSQTmhImOgAhaIp
Q2/i7SjJaojRcnAbJXr1jHBpyxmHPEgO5k0nMreNaLiuzS0VU8M+eAiLCRDeqpEERpxYnxXgzj4i
T/4m/kY+Q4GF4v+5a9+gr6DwEVDzR3syAjgyt3hYmIE9918+Xtt3B7K5T00V8Cs90LezdpvZKstF
4fTN83dqBV8XOCJ+7fT/LXLbJgTkxOK1okVBb/psnDKf5nlUCZeGFVK1Psj6afAK9xIFYPk/DMWD
j0UF4Q2B4llgM8ZGKbJy+5B96/7U2ln6cG+ary2Q+Ojj1TvbmSSzqJjxVAAsA1YJWu/t6pVr64Ck
AezYZ1IVt01ulEMwaouq7j8e6J/PtNVCuSPZEfh5Epi+HUgkdW1bLZ4eRj4ZIXyqNILX3u7rSa//
WxrInDaAEuvHC7hVYs++lAEVfHNPgFoDcLjz8jurS/eNIT65pv5durfDnC3drDeGWRjMaIwr6thj
/G1SzU9qle+u2l9TOQvjTVhv47J5LGeZuJXFelp0O9Lj/Pl/+Dh/DbNN9a/7SXdzia4EK2YY9HL7
IXRm98kcPhFFe2fBOEGUxek+Eh2ci4YOsW0qrUP/ex27nVyNWz3/zPR720V/RZTbp+eNIrOihvIH
Nv52ImPcuqU5M4TEeVpJ3as1VYNhzndrrIfG0N18vG7vzcgDDrGlWFuv7GyneXVclKNDcL7JLvSu
eolYzSefZru0z2f09xBnu2yTaU+rlSEmeDbBajoHrc6PtI0XP3Uhhf4PE6KwoVHqp6N1fnQUYSgl
6hN0vieJ98GqfLFt+ck2eO8bESf9/zHOZqSnbSoQm2GzqfrBw7M8q+8VN75eqJYujuJ/PKN3ThBP
A7ecQUJMMHF+glbPTvuUXv4m1qQnGH4nvd/Hvz4e5Z2N8GaU7c//OkBj7iwx6kDUtwYizpkG57GL
9fq/36FvRtnm+tcobtekhj5uONmmRw5LYCRvBC4Q4I8n886W2+CkwBLgehCCnV3Vo2oDXF0Zhvgh
VLPbUjq+rS5AgYtPtts7W4HUb9PRxH6CzvbZSJMrbDHVJSP14xoKo3mUEFkDaxgftLS8M1OqaR/P
7b0P9feIZ5FYmRVz07H70HexLsHxHfEt/58mBeSBe45i9LmIXaG3JZ6GICI3kmNtLhsdMcwI/kuM
xmfL+2RG723wDYiw5ZWgLc7rrLLIarHoDAcM9Vij2llV0y/UvD7TJdkSx7OLiDSHAHOTHtzUB99u
vqJV6GUNXA3tKOqwTYFEZiqcSF8wt+t+UrwTzRY7SlfT2GcV++U/fzkYCxu4A/IHSKCz8TMelrKo
2Cutm1hBt/TJsWr0z9zNz+EP2wvCMETIHAFwJOdAOhj2FDpLyju5hLgcysRuzTAd0QwN89JaqdfN
wwnvz2EJJkgAT3NbrldjKps1LGpP3qOkNud+Zy7LScqquoM72H1WrXhnE1tcaNSeYJyBxTy70wrD
Su3RJUEaFqpdu6XIENXRjGH9r84tfxaDh3qz2sKU+ryYYKQ67Syboqiwuh300i997vwPY1gqtS2a
fSALgay93VfG3KSZoW/uAN30jGrR98yi3vvx3nnnRvt7jD+Z018XJ8yTvGw7xqCjt6GeissS91ss
rZyDPSfTJ6O9cyL/SOYT6GJsSgX27Yz6sbC1fOCBq71UHot+klHsTfFdJavkv5Hktt0KzgC2EEk5
1ZrzvvyYDKNbmBxKZXW+a8MYLon6SYzzzrlniK1XiPynR1/l7WzEODq8n7wG5HlGVOVFsSsg9xyK
pYDV2E3VHmET0jzDriO1kut/jxbeDH8WYsVuvsyiYjFNNPaeRdo6j5NWtSISS4/YxlzSMgv6KgaB
/fGe2V6Cs/uOGxVUNWklIvfn+7JYJ9FP7fZSLE79qgucCmvkVh5z1iIoEdoKMk3tD1adf6YE+t5u
5TWE0QrVkmfk7Kbr55XuCroc/gAY2S0StAMutGQO+1j95KV/b4761i5jHyGEc970GFt7iLOUkWIR
oyNTqKV6WJep3GWzrsExVxHApPgaKo6Vf7Kt3pvk30Of3WGuNPO1lQyNhshmfAa1ngLdrlXj52Vy
PvuY7x1JEkKyXFwf/30kZwRR7FVhNKlb6K1RHCn6XzqKk/99z5B/UIpwKMkB7Xx7Vkb04rJh4S3O
XDN9LNtkPqy5Ux5GReBLrUz5l9ae82M1Lc39/zAy9oS06IDlUsh5O7LsMzHNINp9xYkd4E05DfGg
WnX9RYuX+UVPvfo1c7XurtMtKuv/w+Ckj4AiwTaROrwdHE3ZItFt3kyjs+zdSgdW+I1rlbvKE20Z
NGqCYK7Mqt2gdl8+Hvofg6TtBuSaJVegOIMh5NnYA3/ctOtAg9KpnMBNZ3Nn2lnaRkM9magF1ary
onhQ/SMMjPjPoNGUsW8TOqAbbNdx5ydpryHYUWk0H4YkXi6HWVF+2W3ZgTx00Yf0u9bK1NAWRfdz
gl8GNLLq0tUXMpm5FNxZ2peKZz9+PLNzutWfux1Qq44CHLHIP46d+VyJQbaA6wtlVIOKmvaVZaby
tsw7mk2V8sz/nETegKBSvapKKLXBDhc313d1507fPv4174UcmxkxNVmQAxTA3n5iqEexVynchpS/
m4DqyxTl3lQePx7lvUthUzF3QFfwpJ3X8oCrl0P/587Nv9rZbyV9WpWHpfgsZN72xPnVzvL+ud6h
756n7Q0ph9Yt7FcigflSFyBdZ1rOd4XRoDWqIMcl3Fn95G547woieiXvJWxjzLONWuptmijpdjfU
ztc51g6NVX5brOWTe/XdYaxNd41i26Yj+PZDbeCIqUwYJq+aHcUSWpMiWP4j6PDP3iQ6BhhA5ZX+
ytkodtpQoLcIqCYHfQ9gVMl9C1v68PF2eO952qp4loG0AyWds00HfK7P7JZeVo4VQoQPWrafRsdD
jHoo8CNIrF2nZtb9bI2fOfCdo1eYIABOLjTeCteE4Ht2n05NnneZ7laIsUw0OgxFO+ix+IFXYrp1
1txIK+eXPtMvYnPat4MJir7I+0OJqE6QWh5tTARlPl6Nfw8HP4mmPjcskDVIPm+/7DguTLvhJ+ld
HHqlvEin6ktZFGEz278+Hurf0/52qLOgq0f/F98dOEt0YMY0gCtgW5GTe2X6yYH/9yRuMQDFhq2X
Di7ibE6umtfu2HISZ0NCWSzLNCtwX22Xzs9Jm10fD+XK88dhaT+lkG5/91+3gIvrocYtQ1Cw6YfQ
LXy7nork8wrBk2CCQPnNvQ7ZKFnB0Y6IYFsZ6txDMhch8kybXnFDmbpYdSf6eKXfXwB2t0VxHKrY
2UGyHCX1up6PmloYFbwsTu9PRhWa7o96HD8pJp/3Zv9saiC8AIXxpCbAPLuC0lIItOtIoadFNdDc
FfFLPabpfY58t12M0RDn8RP4PHSBKuQS/VYl99XmJPh4zu/trr9/xnbs/8rGamNtFNfgijLauPqe
wuiwQ6ss8uGTA3O2tn8+MC8J5HlwGiT0Z9dHWtR2mxuI1w+9Jn/mU699od5k7ONEIrJkNr88adpP
/2lu/29MuIt/rkViobdzy43aIX5mzBT1Qn8a6m95m3/GBDkPDbZRKIFgxLBJvnA/nW3dylbLBrV9
Wg+6lWe7DBmoH3PfNXE0lKr2s0+kTPECqOuv3jgrkSMd8dsSs7P4VavFLkKAxTh+8lXfu56ATmxl
gq3Hc/7wrGUJ/3TkKKdpavhZAfIvIcoOZNIcl37+JC3809v+6/T+2cuMAk+UhvSm4PJ2oWuvbbK8
5gXSx+yw2h2tRUxsC0P/khrpiGL+mAeYj6p+qqaHYWx+xa58RkbrCk1GoBCu9qMdkAKr9EdqnTUV
nlyhybKIwJOolxhN7Pj65lsC3hQs2Ipo36LYerAs4w1G4J+czH8fum3VNtVT9ip9/O3E/H0iaJai
m81kinLRTUwHjOQ67tLswXDXOaJKit2U5jdxsuw/2a4IcvB3/7WQPCgwpsB1Q5UA1MRb93bsWW0F
wiNYdWnlaheBnZCQBULPZXODTrxTX+SqQDsLGztZ7TCzTI1dOvXSCOfUcMQNom+FGZRLsmh7k79p
3mOboaVXNNRRdK/6emRail1N9SFBYLh+6CojXR91FYmyB0F0fo/u75gjyB+XycMA3Cn5PqpNme7l
VhwuUIFEwH+rQA1V8WWdgEJdomeP4gBC46VzMmqvevG81DYPizYkzQMum5mzS8tZVy4zzMiWME56
bfbj1EGJHBZNW6BouHVUFozQuqiebWPAkYoy1/rdzeYsi1A1WPJbWXqbgIjIupe6k2UTVbUtdL+e
1AndYuFuyHGm0h6FXU8VwpZOW3wz6lxM0MTXNPlWDoqZvHA4vfkKUXR505Vx8jwLmepRVTlueVjX
tqr3o6a0TdTQ1h8eyEvQmwQEhYLZvrSc9Zsl7Rn9Q3oc1mMJ/ssLlLkDF59VnppHOfr+WYjk6tRe
LxmqkIEiyxV6turwW+U4mLY/KOlYnuAo19erFut6iDSmeNL7uviprJ3+VEyZwwKgqvNjsFtxWduO
fdNYBr0YZ7GUo1EuiIqrxvqtRo6yDnBbkEZg1+ZY4+3Dv6P+4pQuKrWjhMCYCkVCeOgwUm3ishhQ
4BtJohL2jgiHHpRXkGRNN4Qx1RdA9UMhfmZLVt4ppYbvASydgdIpMLAAvNRcXErXan8XikkxhF6v
cqVXI+tnxsv32Rqm30KfCbc6C9HcgCTFudM0gVWD0Noey4XOThFR7IoXoWAwgXKjGG7QFmk0hMVt
7XciUXDvoT0hUupsqqmLRF8ucKwUWy8tKZc6kPMyHBxdrpmfjkpR7Tw5T9wtBK7FQdBsPGrGbL8m
Ei16OiZyI8eIhs0B4HJxo1SaxaXe9dZuWpfeDMx2JYTMlxTkVzKoiMp37fIs8856zRC9D7tlGu8r
bVi/qm6SmAHzkAdMAvJd22oy0Jc2fm3UNb/tuqnzSFvHMpKtVf6YUIlEpx5Dpruy7t2fBZM/VFnh
XAwIpN0mep/8lova3irYen51qmW6Mq222mfs252rVrhzVApXXxPr3R2SI+2PLi0Hw3faVjwDiAWv
vQrh7TLRj4uvqml/kRuzdTnOcfGqS8e7zfWhB/2MuL8MpaKDO5Nt6VzLjCYJ7pq5FV9ba2IaIXoR
8at0RruM0Omdd5XOlsbwkFvnFquUhoAkrX9TJMFBSoxmblFPadYhnBbNOFXzkN64su5ukHTsI8wG
n81EfjO6/LF1hi7AOATX165NIPRTENem6TJZh71my0coCTARLFkE8DqHqBKGG0DPeVLnSnLx2U+Z
58jLHiuBXaIXo9+Mzm1J2cOvm7k+xUVSoOtJ1bNZZfIYW6L/iQJyclsrQxz1S3OgX4ZJvD5i1TEo
iIzWHCCnSS8KBPr3fKj60oqN/iVOk9R3ve4Ul6aGqUirhCwICv5jh0JyjvZzEmvaYyd6fDHaSbnN
k1RFxivn4rl2ili7ipfR2MkSGRM2Ev6zlpJdUQI9ukNX3lEUXq8KK/3uLrLPD82mwTm4KFa4g46m
oaEWZjRZ8ajhX4GMb2DMXXVVGTH66FUZI+MPoci7XxTdOAlbGhge2NQifKMGF5AmxvCU1aREbSN+
Z6Kxw3Vo3XAZV7lnNq9j3Sq73EPF2nabPIBkV4d6XQy7usWgdmC1j7M9mGHn9pepax3tqkeaZfuJ
iubsk0UWJ14RRPVp1hs8hLESNC0+B2IZvUiLzSer7/vIqQ0calSLXEy36tuW/m4wGd0jlmQYnjrN
eoHoZ3IvujU7qi0Mm1o3rlBavlC9EmVkiIOgoI0qmHk2fEhad6vWXRrovPpF7DT7xZvXRyndKWzy
pQvSWNs1EtN6ByXaYKIAjJ8lhDtt5gNIPb1d18zyixGtF6/qb8weOlBjb+jHtecOKg13V5TsjMJx
OmRDXCtspaNfjNK6RTLwu8L75ifesnFXqzVYJLZ6cH37gIrWeDHCB/UtNJzBFFKmwnkFVcHJ3rtt
7gLFr5NTNxongizXt4eiDnrVC2IMj6LVRe+1h+qNnIETerWKpnSz2jur7SFgjLg9dcoMStqr67Bf
iiaYsrm8hgHmHADj4tmcsTcN9W721pI1gmCrFDFrY63jURVZsbOBH/qUpS6aDOa4ztMSKEa1RiCK
vJD21LMnhOZ3QorIdesmKFPKZ1r7va2d+VIpzC/m4AwhYf8jEoJGMKikQEQ/cwS8pzjOTt6FXqKK
sEhasc+KxbpQ4lrZu+o4fXXMrSqAJ0mkzs5FO0JMm+u8hIU13ZYpxvJ9XLdBi70Qb7R+hHfc7GVv
Hbq0Dz1MHKMVC6nbJM1OIhMS7xeR+mLM+c5YAkWrrb30A5phlD46P61ZYKBua1CYZXnMS0Ixs8Gp
REs6F/3Wcr+YReLH2XgJGn71B1nhN6T3l2bMk5UWlnFkVylBWVGuK9L8SUeoxzcXL1iT9Us6F21o
on7eVMqDw1u+tM5zblR6ICb7gIak5XtOetta8Vdp4oO8Tu193JjPqclt71WWHiRmN94BMW1Dln+8
Rct72pXoyYVqr4XxXM3B5NVPUzEZUZNNcZgVKL95dd4Gi1UrgZoIfHsWzGkAlrTgLJM2yDJiukqi
71s1ZKTlUvyWdJ/DAkJDAMbQCFPh/IwJabRs+QYV57ltu2+97G/03r3OUnnTes6u1qzZF+ix2Wjf
P2aJdlM58Iont14iY3BPsyoftT6+T3vV2OEsf6ONSwqBephfmwkZJzxJWzrmFR4vPq5fKOBORQm3
exzyo9nr2U7q9hooEMaPM01vwjErT64csxCBO6lsC1dZIykMOqQiV3G1JNZqxJDdo8o+hBUou4s8
QZArLpfxXm2b+LH2eHd70xzvqT4YuxHN3qsWRc89fOX8ct4MeqKmbtCHLpUKEfl6yrvlTm0HDiWd
0mwOPbvGW6l1vuJNawogpWhl+TiOITQdr7Wm+kVbcWN36nA1WMY+MVQVOFQRR3R6xXUxd8qjUO1l
52ZYCbCQPxPVQtvX6Z1omdb0OM6j58t0Qjhe7ZaAUDcmQh5F1LQOcaAl0Vmw2LT2kqUBLJqU1o6L
+QWyRAfPSy7muHlG16gIMk+bn6rek9FULt3R20rmUrX7i6KqUAQuUiALDY0gWd2aRn9dWNhQoXrb
7xxpLLdUis0oVrRpl7fikKztsks0cczi5EBRfEGFoYa/2GbZfqkd1a+NShyUycbIzqu+a/a6XkuZ
cK+1A/re64g2u+sdAf94J7UqkquhYFlYVe04xCklGJRZvsKUJPjOoQGh3X5JzPVgJ0jFg7Tg3I29
gRJfemeuc733MAXbvHr5C+3LUY3zoEbXKCBqNoJRAdeUtyhw45w2/y7lUO3JsR5Wz5BgBB1MCwqz
P2plmmBno0bOIpFb17LY75s2550rrolmd6aYKBRZ3uLHU3uwZoS28IMq1HFFJ9p9GcT4sx2WKujp
2e1R6kfGPk1+4214lXX5sS2xsi77naHUxaUp8puV+Nm3OlRjYbfRi2hcz3e80SW/X9PI6cjLymkk
eiIfIpijIFfco3Zw4o4OySZ+5kP7VI5TGJfDeis1/ovWkk2AXuY3p2rNXdFYv7U5K6LFMX/WKVto
lR0x2cwFbcnuiF4yTV07Z7zuMo+nL0mcepE+g5TxrV6btpz+yRJ6HCQ62H+k8cvH1tIeNLe6Q1vN
u1FRMrl0xoJcYjhUOunWItWfk1pEblOOOw9r0Ec75oKuFC0PrcTDxlCUBzGXFyi2KSd15GJIsUkA
uV72l25Oxgmy4o4n9kIkOIDVhbik1YuQGsr89QK/wOtLUvQhPpXZikmA+8KOJiovr/QFvuHs3qh5
/KgtE3ncfEA6HfO5VPtOLkNvaiok8gZptkMPLQ2dFqfBPJ9LFAlyqGYTGtxVU3s+xykPyjFl59eJ
EmbaaAfZZOS+aqcOubqQAb4NVPOdROt8acfmqciqCX08yKiy7666guKBkzYZ2JCCt0B3LitH26P4
koV9ayh+j5j1phv/OExuD257oNYMbZhMo/VCmwpHgP/jScurR1tdL3RUqf1FW27mdHzFnJx3HC1z
v8jLMbAnmV7G7XITE8gG+qTdraiNR1aphV1rs33N+Xuf4KeQD4JaiSZ/x17r3KBvBkkkHr9jLflS
VHoS6FajBInAmK3v9LtyNO5Qut+nMZUddfIe4MlAMrDc31Ti84DCUhlkZPeBlFPONxWELdnwPCvd
D5i+v+yUcB/hu/rY9fHM06h3O8XDclcOOvihsotGB6M9svpTYUtxchV6+kasrZGqd/JCtBq1yNJ8
BSmcIi6rf23B0jO7LlDT+rXGe07LLdwq3CnIBncl1U8PcklPSdzctHNyMyQEQoPR+7kzvbhpfN+D
uI7WLvtVE7r7uG0d+3X8pq/0BNfOq7jiUKDU+uROoaiOCsr1MDqXgJpfsVS0/VIq36fOPXIPnrLM
Mncgva7mtPAijHGdAEMMXJHbfdL1PxI3vq/HlkhwNfp7ZzX3i+v9NNIMMlw/09dvzCfyoFujLK5m
b0wuUND9lmVzgtyc9gyArAqGrGsCu1m/NYqFEVTsHuJ8qe7oA8w7CZgkUF2gSFV2OZFa3OV2j8nl
mh1G1OgC3Z4vRFMvIfsYY0t5kXtJ6dO63a1ztqd8U25wAtalNn6pehPR+lf2aUK1HkuxxbwoZ/VX
7gzfkrVWIt6sLyvS642xPONaFkhV7UMzVQQpO+bGqsz2GKUdnTm/EGt9geLZEOiKrd4mlXesFQoR
BX6LPmUeYrLJg9I1Womv9lMejV1s8CZilDeJo9loeogpIMLrjn2PmRqvv+7+jovpIW2cPVfjTYyM
f6iY8yvEIpwxbB2rP0t875mPPWEhxluFi+T4m2f4uhZeFnklseGUeNeG5oalqdzbiSbDsqnvQCIL
oh88RNtq143xi7PxXCUbksgSmqQ1HbUxft1ccQ5gsADfps1hTXrVj63KDToFSHG1it8YliVUyTtK
DFNEIfIxzar7rNdvlFg+EudccX//kHmLKcVUYDSp2I4v1Vq5rCcYSibYdBFXzj5vaW+5zCPuRumP
blpHWSeGq2lYMbER+VWhGicroXpTTD+12XhO6tjYxUMcX9j8Fl9Xcrxa8RySsaIHPcZ2XJyNn4+N
CB1nHPwEpwq/WAS9Kb34kqfm3Rhrd3oM2a81Y90vNbYvBZ+ohwVA0Sa+BywVbA51xzR3xd4duH3M
irQvEY8pQGRFtrmfJOURzc2vntJcKL15cIRyWfT60YrjsKhcQt/U2lNzQziocnkamlBHe+DgrhjX
jsmztwx7Sv8cyfS4wCzyoVKNVKxW+Nskl73wHlysIMK5jpOw74k31OmQNboeIBl7kWwWmY1BvQm8
zF4gzT/bFu6z4xKqaf6zaTRI2Up+rPuq91XoG0fR1vtC4kHKE5NfuaXy27Rl6ity+JLoTufPKA3F
in2BKwuGJAY2BA0FsMGIMEnlCES06qPe/hGn7Z0u2tAT88/S6C4UV3Dk9OtBr+5HcPSeGPetvj5n
XhJNhhPNNa4o1rA81FIJjZJbjXrgi6XHOHxiOTqZMvQqU8V60r6DTr1PZmeP2HXUe3HQ6kmkFDpN
yDWauiTIkK/pbAcuFFerkZ3K5be3ldnIjqqAp/dL487PWjyJYJytB2HJPZ7cQZmB4Fuf5LBcNaK7
RjTB8VGN3OddFenO/AqJf6sB0u1L8vVrnS9Pi6s/WC0EXmuwLsCgKfupqe8XdlEgM+XQqN1OmEkS
jLZ1gzXGnZJWVwMSbYAwUlwKzRe3dn5YwnqGs0BZxGSzdJaI0Pc+wKqnLDd0eLkItTqIrDr2VQKU
tO93Osbsi1ZxpIdTNXFDmeqhxh2z68evblkf8snENra5yqjwpH11nXl1WAl7P6D4A37DPnUp0lua
phzSGII+6iu3mjTriK7P5HvZdOMt8YXQ6mMeW5dG14xoTi2Ln9n9ixVPQeWNpzpxYdnO10YZD76x
DrucHasIafh12tzj8/GI2P5trAlEO6ritK4xMiUTDS1K0vtKzreJbAhb3K+WSKJWv3bW8VC6EEub
MuKxTvxM6Y62kV32uCjhM3LBJ79Ke+fOEJhde0ok5+SWwLliKd27tJV7RW+DxE2oruG/45MEQKuu
rUdlxmzE2jpNqAMHTTVfz96M9Ua8U12CGDmiO7RS+g+5+G+KRDkOqldR+sh/OtjOcnn72G8G3jDv
Eb8Eu15eTbV2QXPoV1uoLwjmXhpm9aio+Jmt8xKNmPiEGv2c1ZkeDEvuhg2YYlbPCqa2yaJEizET
o6OE7RsaGbVmGIdKjEHfJtFoj9Fim2FMEcdX3fjW6ATBTpsdisq+HuMJH5vpCybNZMTVRatXJ2tW
T71AZnJxX1WyOJ8uiUkvL/blMl4L23GCunKgsasRuAuuzeQFc5zXeRQPdtPSzIXW7o6FRcUre10z
rsje1epTpi+Yl7tu6dfdiN2bgc5QRbBj0UsA5hpVhnnsZn3XOsVuWa2npcW0KmY3qfM13kHfEis+
ZiI7pVwyVUcV0XKu+bPIc5eNaD9/V1vjpM9xwP7YZcr6isFNSKZ/iafzr77QwykzbhKd/GGyx92Y
jadcXV4VOuw+Uq5XgLT8zMA5M/kxZbk/VM1AyVUccS69X/QHhHCeIMIRVruhnYrDaCdIM6i31rBa
wTDFL22n+ljHXeAEtsNYKOEeHb6AI76jTif9LJcnc8WCpqKeM23lyjhp3WDqWyfoKT0HbTzSKpnk
EMJqOlL++pHHRdT3iGV5Tf5g6kh34Cm1c+L1Fu7G45Riw1av7SGZlV9aXs+kYfW9p8b4z5Z6KLrk
q1WQAVZLuQO8GdorBXlztK/cZf2+2NatV1AkoUCxq9gDQbuQXczTKtAt0ChG1ObJ0cZjQeJsyXqv
18I3ZjxMdeDtqkNpghbvdTqDyJq6kNDwfl3yMC3xI6UXAtgeq2D9e5toP5IGbKwndsksth28z+wS
zZt+xUdKNfdFbJwGV4vc2aPpwnmvmpvSRuaCw3np0NvARHoIRT7+TNsKeVXrOm+JX+XUHWc9DvPG
CYd5eMT8+LimsueAQjuyZYfaopgPs+x+9I0J0qwzDr1EdzFXkwiDt2tV0szqsktD3I+DoAq46sfU
Xi683LpTquxlWuyo84admbs3Fq2jqg9F3F5Uwo2MbaK2uUum9mKocNLq3FBzlAe8R05KOx+0Mbma
5yn17bIH0mDe644apmZP0OsqR8JhVCZxSA/MoeKgVmqxWd/txPoojJF/jv+Po/PablTJwvATsRY5
3ApQlizncMOyfdxQRabITz+f5m7OnJluW4Kqvf948tPGiqey+Cdy/8VFwR1VdulG3iiXrUlpYcha
UFGeBiIGP4OKNN/09H5FbcX85q44Pw0HYacEPTSTBRUXO0oh81hU5CVg0rI2bZL/+Y1/XQM6fFfv
0e45Y4rceJySgLCg5m/wJIRafqTViXcQNYjl32vC3nXYx6Udb+1wGdlGliZ9pV35Uw5q2DJkZpuC
cl7ocXPjTmqXNCQysysGrAOUtkptfdYMdVMGtYUa8eTpkPzTpwz0vsVD3SIPBcbxnVde/LjM3ptU
3xWmvxc2TxN9xK2YdiCSYesFcbEWxiaRPYAZi2wpf/Ca74eGymzLj1JKxWAr0JkXvV5F6QT9ZVVT
dlWrh3JpBp8dKsPdOzkLm2FDqoxGMj+MmamAkXrmsMqrL20qeqB+czm1C9oF31Vq29aVfFRNnW6M
bPylZ6GJsKOmodECEBa6Xn3DZWVYf3uq5jpTRjqNlRfd7IpYu/d/JbX10WVpFRplGut2+a/Q6iOD
3p7DOfamn7mZ0Da5u7Fa/zpJxTVoRkrKjZceuiCyCb0cigTkFTVgz/lteA2jxkRkhHlc6jyq2uBo
gOSBmV/oo+blTAdMeOZ+bLxDg109zxmAqkIxSXdq5xTNNjB66MtxM49syUa9I9E+dryFB1an8MmJ
E973BPJ+qNnKLQ96acJeP9z0/6+f46VHjqlsaPy8inKtOVX5TKTbpCJNFgdowo3E2Fik/Tf6YjRk
zV/h5JixiQ4xyTgsxEs1sQ72mTw7Un1Qtnjh5dgO7CYJqgGv3jRduymt9Jj24pTirfdZuGjbnHAX
TnaopcaFD+ssSnPf2H7oshpIS+792TkK33ovU/s3MNpLJdsY7GOncbebd5t2cgXKyX+ribySYu6o
955VnJvBVo7m3p47vjQjgo7dst2GRVceW1OcZ4gY084fq/TGj7aFwLY3VNf906Rx8KgX7/vhYuuc
nik/nZa8takZCjAfT+XR1DwWzrzLC0AkEKDATd6k5t6q4rWeXurpN5CVDD3AQlXcctAhuCFifuaP
3B3DofpTwntJW3c/1N6DMfevLl0oyTr9pf24tUYK00YRj0NjcwVlX3MinpNx3GpgDSOHXCme3Lra
DUa5t3oUOEAMsjJyJjue5Gb4FOml0sVu4HqhMu/XrfuLAwpapAwMaA3DzqkdatZ04nj1C1q0zeqz
VQTeEbLkMOTDbvRf+b2jOl+eRgtaKQPzGb4HOjV7nuZ2ECe/a65eXZ7qlDWtFM/Vml7gc4/9RCGb
7p/rdbk4+TGwMuZF8G6gTAr1TphXzmVa851O1pGx70FPRUwFaKQ38B3Z/OzkLhoIeWwCLk1tfMjs
5ZSDTAw9KW9F511mG7xbW0/J6v8UqbtJIYgDTey1gJDIWX9RmXFKDArlioO5uqeB4drvdSZ04JWx
/a/1ZtCThqPQG794Gf4CR2MYhRQ2y4diOQzuDaKTjsjykrTqcq9Ub6rlRmn6aZXHAADFX8mtv/OO
ibkTcAVLABo3NdahTrVd56mb1VmvaKzxWQCY+pP3U/XitykSB8DfrUAFqkPpGPSZlz+F37xwQEVz
MWzrANcmVyYyTpqt/FgJ/fvOog5JcTJk9ryIpdgUQLfuVHy4dfFuEmUaDlJcikRwPGjPgXAIleC7
WdZtM3CTYXTZ3vkVQvfUhsmEeLL0JOY1clb3KtyaHaTeGVAmeV6favLUHQrjfTUA2sEnZXyglTjz
Dd14gs7FvPwr3MKG7dIBRPW3CsGbZ3T/UpOgP21VsdVkXyYDjyiG5wmcniT3fZ+2+B299SVxuL8y
s1k2bvLe3mE9R71QPAHdN8R5ey8kT7rQHsxd42B5KwXSJ3B5jIFPg9IerXa+wQrH0jYeveBrtNe4
qutQ7503V/icd0ERi5ztwXI4ZX1wP3ARPtmA7b+fkEvI5a4iy95Yag6lP23LjjrZ/BtNWeg1j5Nu
8XoURwMkRdE2oHdLpCVd3CxGVC41aaBV5CbT1m2yk2XJ4+AfB2mwxrTJdW6LE1TK3rOq11xax8Wj
2khwuQTDFj1KmKzNg+auGwteuHNe22SipVBrQvBDcOlEJ2F+1xrafxUnA/AIPlTxN9v2bZbTWW/f
R8pU0jzlSxQ3XRXHqYMnkOtV09f9OpbXcWk+g8U6wBTglnPvy0dIOgtnMHhkgToxZQiWAMKjAn7O
i98RnT/weHsY4BIGS/0y7h1LmzmjbfKTJ+x3yxh3ndkf80571M31QEjTm9vPGytfWZgfbK2K5w5s
tPUevW7eZxWN8eIwJDeHwzLlSEFX0q3/1qKkm3Lddv0cN5W7y2gt1ItTPb9xYRy5LP4lUxqbjbbx
9VfhB3sxlmeif+O6U9ugDV59LjAW6EgiK4ldab7l87jLKmMvrf7gDvlWU3lozNwW8No+U4gxvtRL
cMmEE+Wj/2gDg8yYocvuWzZrJJKAJ9q/MMccHEUPaDLGdim+mck2ttJCC3283aMZAjxrmQjzSouq
OY+dxthmqFj1glLZhXWvmYnd0YNXSn3/Mk3bFSWDsttAZ1I/dDKLYJulQOjtdBuVOPd4b4kEYKfW
WMAtO+bsizpKMelt70A1tXNtB+90M1+GrP4AaflvrtOzTQAWMPVBEnJCSSYPgEn2zeocaZ4OaVyO
s+CmTfaHJeRp8IedZRUbQTWsR8X0UlIznQZbfU6j2tBAi//YDrjHq52hrH/jkJw6oE9Ne/UrB1lB
M93scjnSdLapgdwq0xEbQ8rr5I3n3m0eO2nHWZ+fZU26Zm39d6dEMDbdJtt4n41qTwbFzqyt3aoG
SHskPXkbu7M6FGiC8rKKpWdGq5MeDVEeVfKdzPmVOw66jzzhpmJ4dB6xVW3vxjd+7XfLFk+Al5/Y
fKi79gDU5oTzqLLjAhigncutlyrKZ16XkrvJsajeXVFiTPJnhseul+ZkkleoGAxUMtoMHl0akyMU
kgGBtAo15WpDDg9Yir98GNESWkZI6y2rBKKvbjg3FTq84cGhsaTLepIieHfdFzMjGy3VzRABXxyA
FNCSWjndju7jaABsIwruQrNwpPqLtVzy/Lul1pSubMv/Z3l9fA+ZtpL628RoF08kk66GPFrr9JVN
wYHeHwgwOT2UyvqocW1WBZIGisVwBi/nWvqh555Kzdw66jaY7Br6f8XiXVVhx+Pi/cNFc3VzbyvI
omzyNaQ/9TzZP7Zs+cc5lmu+WZJkY2X/hmaJNaOHDP3HErfxKXEVMtsuiXd2KRXTVB+VqgUByy4F
07gfXAgOCjMyEiO9cIBw+jPFHHtAXnxCnHV9ro4J+5XvdbtcHqjvilA0cHLzRjnmaVEffUcbe1eI
TWEOL/B6dkRP+nUsrB+3Qy24DvWVOfgzJZ1z4QzgKGgobrcZYd12+C6c7kZNOydTGxLoGOVG8uNW
KNqcrGUkcutwGOlsdooNiBb4RFaG6SDjyRge5z5/LbEUDt0drs63tobexRDpkUjY95a/GjPfw1I2
55QPdELMpw/yrmgB0+AU6zw/6tRTmvw04pMbKbTvDJ7jQ/rbKJ84VAbSUvnxl51TZvcPdXmfhfGV
Ab1j7Qn+nFYP+FNGyBnX3Gcpk1TffFf68o4U+dY67acw/C9neAO31mNzSXaJ1Lelk72Dun1l/sNc
5f/6ZXmtyp3iQs+7l8ASn3Y6b002oUY8i2H41KfqHBgoAGvjuxfBfyppOL5OFQdAV1Durlv7yhU/
DlFQO71POaVSFClBGhQR/eRcaeUfJdvnNGESq7TlmqhMPPnzknx190cyL/tXISx/b6T3IDKqvcGH
TRH7JJ4+9o1WRtAaS+QsRoZGx9TjRir/5NBXfTCbPo9siVKjz60TsqbE5FXIeG+xROyrOWMBtPuG
BZrlftHNItKtvN3kXr+yR7TpaSGHcBNUfRvOhtWGVAUsOMz872l2v6m5hsMJmi/P5MsrjTukbdZP
JR3K28RbvifHkAjDYAK12QJWmT17I5b0dWhd/kkbxjs/e1lnd9i1NhCokn2J7mk+ZYM2HBzsWSEQ
A6H5Hvd2j7RuA2x3mwx4b28okF1WEBQuk+ToIBr3Ev6YEibLm52HcfGf/FF4wKilxQjWxghFjU02
GAKxYmXu/Gw9uyCHnLDtyMkx7kblfufroJg0CQ7yUgJlbQR1yCzBBqsf2neiITf4DWyMgE2zLyGc
SOAwbmYePI4O4LXj7vMGjguzIvIbF1rdH579atg3On8FoCq1EVvX7yISXQ6Tm377ACUeeIhUyU3T
oE6Xrn1Co3YOuuFOXGkvBYPk2noR/LcCIep/JC/AbI5hVlBeADfr2dWVP3qTZ3ymaWKJDerJ7oAW
+CefeWG6NZvjtWS3nYzRDjO/hO2bqZRI9Jtt+ge+nv8sumF2QmqHyi0eJ9nsRm95BCer4s7LZGQ5
NQRyJkBX82brmMXZqwHGoDVfpkVdnXx+FwrAQaJHxPlaIJPzh0Mp1gAmtmEQDNwf8jDcW1nW4F5J
V9NfgHi1l3m0chwJPz+QOXfydaZVlan/Esm5nrFDkw9TvBh9/ifW+SILtaVD52kw9Wfdr/+jZf1+
/YCLEYEwoJtvfmnnmDd+lR0qvY6azv5KfDcJbUc72oGEpRKtvenG8s8QroFOcPI2qmYiqCsgZbts
n6rO/U7sUoZusB7MbEFAQEngYRbtQ+NmF1k3/61kfxzZSH/4XH8xbuvhWng7/ssbOrmvO7hV38cR
kgHBn7owa5UADHFFuHgGWny4jqnzkw3eozGcsglbg5y+jH59V6W4zOv6ndurCZQ0bFsC+qIgSa51
nV9MwTHH9iI2YymK7TCsOSLLdKuStkeEELTbxiAWyJRqiQxO5dDm1drIvv7uE/N55eWueLH5FleB
GJ6XMcMkdBgswOCpSwVcIOK3yk6Gzezqf8SWz/GiKsSUSX0vkboH5EMeJbLeBuy6cW8CXRNmezWW
AHduMP6JCplNO3nc3b14MLy2iMYSgQUhE3tVzn8s/9O+U6ZGYNb4SL/uHqabtSg/aKgTw6yZInXH
OO1CA5xHF1K22hHi67uw/bjhP2zkhHRlmhk7bQ2iolgumVfqGyJyEIoQ8gLvkfGUm8bZaTIrWqtx
4lAwURuzNHuSA9fKtS3szjYbdW7nwjlJJ+13ydK81HPx7Qe0a+An2RWYfDdyZrAc06vVsrnhA95M
KKbD1CjZ9fJx6ybJ67q4D33l/lZDwCVVR0VR3cau+Wp7tI+1Bg2Jzz8Skt3GNJ8bJGVRwKMWTcrB
lpkl2sae6xON31c7QKY7myfZGXvLHjyg5U8y/vRtsbjPhEq+jv7dtUH0YrUMv/mQPSwDPYDSu0gJ
xFO2kD5y2tuZcesEMIhpUlPfDA+9YX+pMn1fp/HNaM13cH3mT906wZRu9V4DYw7+MxHfHrJJzdFi
AvMKaQz71R8vXrHurEz/g9LaSGfdBZVz6Fyq4muyCZY6bSMrIZlqVunNq/AEWRyWiT0cVEMxIXrB
T7YvK9IcTwFxtd9NDvmkS85JWLHrPJVPUt7HwhX5KeZzNOQdD4d0uocq91Glw0AKs9Kj3OPG0VAY
6L68IllONx5mg9DsyTReSHi43wIfGarqjbV0n2bqZxwq/pPTE+1IW13KAT5627RrS2rsrTbusunA
c2qHMPTPrekjfABMdZbKiPORB7BOFl7pvoXPRy6wpDcOoqOS5o+v8vOcCztSqHhRywRjTINEss0a
dNA6zlTTnE/CtB4Mv/m36oDzi8ecOmoMUbnppwfsLhfFvx8VvIeyDknjLntt7Pk5nVHxkLWb5c6m
rVICIklwda3qT0sRNJFw1MPk9kcrnQ8rbzxinB0ZHHefwHgqLbeMZ6NuIwRyJNdAizua/yRr8z/D
UpQNDAG3t9QYQ5M77ARXsO9d7uh65Jxd8p7DqXLyEOBVxOj9n7KMc6Zd070MeCYVlE+C4gfNFLPh
PMaZCj6V5rx7RgGhkFw8blhP6I9BKY5knbBMaQV0LiW5xCwZT0QynCaFCmFc2FAbt4iKvn4EMATK
aUGBZmj4yRZfLfqLlU1bS9MffRQinE1OLOBthJjmgSkcJnYexHPvEwtQeNVHVYKKLmkQD/zq5V2k
uwwjIA2RKPe1ULqLtsmWkW7ZAJFNlqp+r4KsQJRbd+dUH1m9G5Q5o4dQzCE75YY43Nt3SXMmFeDR
NG1ja1TuayB9/YCtaInW3lUbitRY54TB+1hRqtCXtkT9zVLfIYe46czkITLbfCsNsN9iRWlXt4Ae
aG64xDlhpk7bTwqai9/jTYLZNNL9amZQft/K3rA7kFNWlJeqyN9QTj3pXXHIEIoNBquQhSggW9De
+Y+9p72svnkbPfuN1peNA8GfLDhH8lq0cWN6l35dX8YeMrYkb8+Vd3H6PdTVyiWlmhzfTWdAtmb6
V99MBwo3D1brfbTT8ulRUArYqJZtmQs2CGkae4GLHZVJynxWLlAdhjXG/mROYRc05xGXmpt6WB66
+hMO4ToC9+IGmZJ4HPXnPGPua1znda3Vs+Kytyt10DxxQZ26v++SshYvWqZdxyp9zTL3kgQa63p/
wpt1NruHAHlZaHYI95v6ZFD3bWeFFjbgr6GyxVZX3dbu5otb0Q9KKe03pqlAdq+YMfcQs0f8Q09V
rVCINqfR1c7S7F51j2lpyLxXPWdoNd06AapKbquzfPgELaD+MvQYn9gCpdBHfENs5XbIU5me0Ce2
d4H1K3W+D0uenDIoPtyfZx5HyfbpAK5bKDelHsrcf68y4xcBxr63spO2zFd98QE8a4qV/P6nBluN
NFN7ADdDxirfkWOERYVtNo/7xXiVhvyo2/7YeeZ+riG/dJRFnh2ca6X/QLFWO9vqX4baPSMNiPmy
YWWYDSUCk250DkgdN0ngbE1PRfWKEGwuvJOmPsnAccN0LE6kIGQYCq2wq5XLgWcbTHXlW9IM75bm
HgsULniE3u3FjDD7PkyMDCCpPm+LzwVdDqiGKiUjib/tMA2Ls+sddsmq32UW23gn3xM0BiQHHdPA
fdHo1csCLWoN56lo673ZLl/JXeWDMv1AxfWDpzn7QJtfbER1k1NGRoNoF0GMMtY1JpQDU4GHSNc+
TUu6J/DgQVtTMIfqIymdvW07jDu/dQuD5SQNSvFVvI+9/Q3yAeI69z/cys+lzvEdIGF1nSfl+XHt
ebe28P5TyK9hFbU/ZsJ4SMCqDP+pMwGGygw+UUEPx32fIuec0QylGITyWm4W8aUXRfHCLvXasoZw
FW7t1ZZh5mm3ovCvTAoIHfVn7H13+DRqaxMLOKEqW8kOv2lxpn30MN/ruEArGElOjJuNb2nJo1by
WNEivRuLlgnVwuK7MqisavrqW3dnayuTlLZ+eAY3DyWujxMSgXTmgDGcJcMUwCaweEQlyO49ndFU
6SUj+fjP4pYktRZWvW3Le3PdZVbFcx3Upy7QiSUue7ZTw/FA8QcZ9fnAiVISq+2Z3t4h5cG38LIT
Ow6jrZdHbbbHDaTAcaItkc3D1OJ0rE6zp0HpLP1HWnfvXmdZO3J8d1rB3eCWwxkz2qFlPG3qAYTP
CoXP3YT0MMNsN+QxqPLblOgeNPqc7ct8MeMiM80TK9uLo9ewuuiHMxfhc7AiGa/HL7uqb1RlMKTy
f6+ENewl7sjdKJMX4XrHpGHeDbJLMxBZbA/jnsOMXiEAfW85Krjk1jJjs9M2ZpYCdSEonLTpZKOD
Yv2MauifqdHizBFRU46wsUHTRU4Lh48g8SqlH2tOd6o6VlZYOLvTYgwkJlCIOGg0sqIQwnmTB/64
0ywT7HXpbkuzwCBAhgQEhiOn3rkBF0VQ1k+DNmsoe+WpyhZ0g3yOlNoHPPZTsTHaaUDFmr0yVIVG
b8UE234azGRIBHntrQCLydhqywGNHD44iPLSzbB0OBMyvRIatpHlk7FQIbDU5iNxT3stc38XQxzG
DjLIS9IQKnZiVuB3yya32Pl+hxtv4PVnZW5mY0faDkoAuNZo4KUkeDBq8vwIEnuFMovxy0V4Y3Gk
Gx9zW8U1bbGxfcf8ddx+u7VdFE2rI+KWbK6h96cmzPKkiIMmYB10ieDjKzsShxENqEaj3vC3IoHN
s91n3cye6XSEWOsUs6LljygOZvvHnblAkMRGJN3wRK08Nqbd4XkV9RM99wiC8Y8DDlv+FPcWr8qA
a2am3aRr3XDJ7WtDLMNOS/wnzJFcRQVyB31A9gNU/V/aYn0SSffSabkfokgFm0sztpBRPCaOc0X8
vZOZ4HZDfwSoo3Z2zmU79KwLoiEtsR/Zx8vltTaDv2apWR5K41JnEIapw49TxxSTE5XAseF1xI44
j3QvzWGds6579gDVn73gTfqldvq5b+xns/ReA2ZaKg2yN8vu9u5oP3h3bpCN5mmSxWegGS+LZ/0E
ubNgtElOKxYmNvD2c5hwBLjNfPNmIj6kSYrfNE43hVEYZDpbMI/hikPbjy21wxrQeBkwJtG87syP
VegQ2Sm6xbr+NQP+Lt14t5zyI+0ByNekzuI0Qbru21t9cgemneSHuXzdmF6idjVBnxtShfh33Sfi
gZnv/9Owk9BX/h6KzN4FZOmG2WpMEcgak2g7vQvNep3a5VgkJTiv+eTZNV+2znjcse4sim97dt0H
ZffnoUWREyTrroY0LYb5r0P2W60S/Y2hcwno74qKC5yfyt2avUYyq5FuqZ0IfbN5YvFlCA6804RF
QiIeTbLxQo/u2Z6o4p5ZFkzvlti8/73Ln5FnMWPQSaI1wwcaCXZEhkxjr1XpIZjah3TsQ+CwJK6W
dfgFJ5Fn/ET1KVDBf+RLNhg8c8Ty8xXd1S7LAQVykNV70w2eYCSApZZ8jDbKOCwIa9iL7r0Z1Fcr
wLJrmCmjkxXkQgMopov/zBQ1VW4xRcFxTrp+Inewj3W39kO75Ugr0SKjFo9IaV+5UVrm3F4+EU7G
5zyJuFzGZyK0OdaqDorAJmdAjJ0WqtRIdm0yb1eUzDhBIJg1tPac7zhxEm11N/3gPqVL+6sLq7/D
LyxfWNYJeAMfsqpz6quf1EQpFPg1f5pHGKLIuDZGJOGtq59ZxPakNGKkR7LWlOVXOrg9EzMK/FzO
UG+avrMTsjgdjDtAhgSdeS1LF+Uv6SUrgxdrwUkla4ctFksmXKimb0EZREgQB0qe3FNQCBBueptB
sqVoraBUFg9jjb7Q94f4QAmb9ynvvN9pKfII2I5T3wNZXcwZH6YzOUiz/NLfUmArYyMXP9Zs8acm
gvuxlu0O3tPezMv807L3bQEQX3zisl0XobKd5FZsOHwfbV4534avxnDWV5S6tvUPyMyG/8GNV2nT
uXTzORJo7zn4xRT2hd8irkXPBd6zbzQuSJEkwa8pMx+iUKWvPFsMmIG2hINXxavFHaK16FG8rknD
IofhlaPaupr2QAjln7241ikfWO6cdqZMvS14N20x7OtS2BAU4CDwm83WCHCJp0FWPnKVTZGRN4+t
NJZQdg7JY1KQZwBO+aZy+8nBgHX1TLv6SNH8hFrAAK0THXqtCpjxBVP31msJk+fR7DCl2C9TNYOC
zNwrU+FoUW93j8hsmm1i1XOku2PJD8gM1CiekDmVtPooJ5XHGTuUtSGbnj65wEL9URDcolZxIVDV
e3ETJ/0zYOueWqPnuZ7VHGy71TL3STVkkTV1YLMVNoS2tqfIEeYQzYSwbqueZX+oyUzwaSraN4U1
PhLwxurCcxSDev9x3arY8VecKSr74VGZDjUo/C3tnWWbJH29T5ZabVajtLZrZ3/bPcLJLgPhw4rz
W9z3xMq2eVkmiHTTLXlmXERdzZD1j+XKRoH2AVE1OSBg2tSC/yu8QvtvUOOMoN7u/JPryC5i1O0+
a4C8fYlIM/JTEtogKQf4scLsmTIEihOjT9pTixzwlg2FuvZe7n/bi+XxSa8tSglNky9GsZTvc2aX
Z0GjInNGqSG40VKFZhKp9kZZ2f3U4fbeBQ4dYzXP/4VHgt2KowZ1j8deacF8lDVfyqIMjTw5akEo
Q1tII7d5EVA2Mpt1iLkWNzs6lZlchhVdeWHdZSf0CyHr7vO9oY1VjE5p2iHLQFuTjb4ZUyTt/NUE
TD+KGgHwqDuUgPVjE6XVIKIq7dyTp8AC1jxfPiejg992GVPsACf/Mi9ES3RyQltepawGrWF8dkgu
gaICzKSWrg5l16FWEC7GWJ+JU9dN/6YkUHyS+ebeKuCjZ+p4+eyy5Yl/0k66WhuUnJ26lmj2NlOJ
+su2eKsntv/9VDbuLu/4OIvCrX4Ho3d+/LHEdEFMy65f0/GlSqr0gcLljq8uTZ65v6sL/AcHeNfh
blUqQ1QCfz34c3lt70y2nMlpa03N3/R6kJ39Sg9ObZYGO/7HIuKGKdDVBv4hFYEerwvanxLVYRS0
Y3/O5YCffx37Y4J2+9K37fwv6YF0Sg0LO5qX4sHrMUEkqlInt9TsqEGpQV2XMT/wpWlHCq01lJyN
d7VSxDsBzoTYErnB3FJidwbtPS2L7PH1rcYzWQrOUbZife2lwYgLPhJlVKk8oEuGTWeAPaDenbGA
+hwDlTWdzLEHah85XpJVN3ZGataI7thpByt5R2WHbpIsq+ZUSzrJ9Yo4jq7GOO2Mth7mHe52vWh0
7kvHf7P4pp6HOXNgvg0+NTuBPsPlHuIuHy7Eqia7HCvVFqglIxCzSY4GJziuU6m2erIYsTRpAB6U
pV/SJhhuNibsWHmTsTesghgc0YqDF+QFlrFZbJnvl92Qp9VblfiwAShCt1WXWQe7VfJhkgnP9l3H
WeAS2egjvD+/EduCmuuYqGVvRxJEQr8sPJ2a5v/aO6835X1zVim1zpgQ3QhtdHAKCt7XMqEU1FAg
1iQSycsEvSk3gEIso1ZvnzsqY3Zoj9u95uTZoeiXIconF2mCcPQr+8iKSNghOU16JSaGQmxtdCp4
4WX9gK780Rd29zwYcj60CiMXOECaRClbYIjbEXzDAGWiJaMFfCzgb2LsclxuA2LoYTuvHuZALy8h
+6chQBmjFzjiY7ja9uaUaYX1cZDFpfJRYvKUFpGRJfK7Tar2SYrU343YanUZda5ZovAoR9X1MjSW
rPhQBn7ZvuzzY617+jNOg3bId57ZztxSiTf95bnffVTamL1LPlZJz5TvX/WJWJTYBp4j18dy9AEK
YBku+Sy65q2aDYGH2q6Kp7VblUQgiuc0HknaxFllu92H8pM8iKrEw18s01EvIuIczCvuI4zzLfMc
YL7hjbGhBn+BiBkZ5n03S1yWrFz05BB0jAYpJ+7TWgeVv/dqqUGYN0P7TLJL/omh2JgOiVWV2ZbH
M0BRanqFd0Z+kGtvI2ow+2pp5GA8NgOSAXI1shTdZJqVSEktCCNUmQtZvYfWXuVAH2E3OR3qDGaZ
uGrgoX6HmTMQcUvQcZdlch4JPJjo38GJNHmvtTOUTkx7q0yPwipAPzzfguhUjTW52xQLAedM0Puv
uZGl30lTdkPsTHnwlOYzYrOlcVCH9f3dg4j6dSV21aJ4j42JDdLd/D9GfGN1zbM3dsyRZeUvMhR0
ecgjC82M915v12XT0ZDSwfIu/aT9jWU6ucgBlJ1dvSEHhM7/x96ZLVduZFn2V2R6bqgAx+Roq8yH
O18OwSnmF1gMJOYZjumf+iv6x3qBUkkM6DZvhZ6r0iyzMqkIJwCHw/2cvdfuk7h4CKZJ+LvGoVB2
LQMjobAaSPEJk3S+Kdpcbic94d7qSA3KbZfVVUkxqIvUkVRZHnNsSJD0vcBFuEV0DZVDDgUPlI0M
BuA6jvizlmcoccmSUpZrfC3B9yBz+X9NyUdhIxWr6T5BRscfSk00jBzQ8/oqt5UqNn0674q0uKnk
A9CO/q3JOfXtMOSZ3MQO9blVUY6TuepCq6Svn4U0zmP+g0XAHsJ22wQgkHZ9iFpvbWYN03WyB6ak
BXKJI+ygZiFWYDGvNYlZ7VhkvR4cNd8r0guXnUK0dwcHD0Mn8d3ehEByZxiIaaX7oO3tbqebov+m
u8MUbf+XHyHcc0odq5aDUQ17WhF9q9wHi02YtNW6i1Hjt3JjYdvToAX49XwUtydAfSmwJMgWvF0V
6xLVLr0YLr08O3ZTgtYWeyQlV2AXqxEhoGcNZzhrMxGwgJ9V5Mfv//rVmdlvhuEKcjfBe5Ikt6Da
pbag+jNjC0FD1Mcgsdu5/G7tIfSMd6/TwU4B9ITBwcI0hID/vYDZOdao53k2opnBtPNZTwL/UKPu
3ZCVNH4SdO3vEi/OyjM04SWQbL5A2qFkRklHd9xlBskkUhBCHScQUGTj3rQGwZ7eDWY7JSV9t/HO
IBgXOMLnGyosqM0wzqFqyhmA/gK+piV0/rCsckPZI+hZ+tGboq+v38jTl/TnEN6CsTbhyCSqiEvq
HRQgbeNgwzCKAfCBMfDhMKOgP5NJd2qWQC1355xaAZRv/o1eXFQ30N5WbCCZpAXyepWP7O/Ee6vM
zhDoTw/EGI5r053y5jn0YqCo10avb5iOKsmAsgY5ZxrkQxBF3PIMz9GY59ty6gvHcGzhChwYSzxw
3VHSZ9VB1lKBu6Gb+lSYaXwNQOnJ9930W922xZOvc7TIA4p1cYP9rVC6OvMGnpwwLsBQnbxp01nC
b+u07GFcUXJSAoe7NK54/c4kgBknx2CBItaD98B1FpOyb1O6SPMYUmVbvqa7IXIAZkJU2epuc+kO
zWccUnxNQLTTr+SwFo+rQQ7aEdjbJSfo+9dn8KnHbHFu9LhqSxJi+eNj7szZUAr6BPkg9YMCJzcm
Jdf5oPM/f359qFMvC/oPado2SEJ3Sf0le93G2ZxSedYaCUSPj/eqJegrBHyXTOlGaqbn714f89RK
Z1kmqVG4IQXP9cfLi41wDHBSYZeuEgoWrZF2wbbRB0CeRVIQdUgufSVWY9YU8Rn246mhia0jYZml
jjVoschaJpQ/p9NYfsB4ofBEH/eFU/BkrwKt9JpV5TmzT1AnOvTMPD4xMphSaRF76ggWoMVFW1UE
pp6CO92SXFxM5vBR1MW9I6mEeVJt+XX9/eu3+Znnu3iDwVySzg2yE4LpciHMRapBF8BTHMvCQ7rs
Bz1yvTCktDVWuXE7dXr/FAaTjxqRHQ/7AKRKMOpI6TmXVHpimvFJg1TOS2PMDPkfH7mNwKaM7JAZ
bSRMtgTHNzAa/tl2Z1DwfESMSAnh9es/8VaDqjdthp1J6stppjWZFuo1TZU+Uxqy0MRTxT50TRR1
rw+0AIqyHAOJtm2i14kGwQ+6mFR11FGheg4imApxBQXsNvCFj4BN9Eh2Yv+zl5b2jaSKd3h94L9f
IQPz/adioDtsrhZYVkpIWHZGlIep0uOHcEqwnOV9f+Z7euJLYM1bA7JVdEeSfLR4eFTSrMCbcf46
fT5vyubT0ipsQJz12gfasbMgHEQI/D+70d9wBj7zIE9MZELYDUcXoNZNEucW705CIkoUNPT5umFq
92kt6ztYYd42iFPUemlDjF4ED71sG3uXocu5lFl8Lrj0xL1mazZHwHLHCb1b/A5Ip1VahvwOKa1F
xMa2EUabLPFb88zV/n2hsNj+GRbfOqDv3nKhqKooRYuCrLuiytOU4T7P0BvnQ3WDcyuY28fbn55F
DEjkjKR1SmjHYvoi2G20YBB8YSfHvyp1MWxMSM5n5urz6/bjasSpl9UP8jhZCeZyCZBZlUCVcgmF
wCe6qZWm7Uq67hD6MaJ06J5GYQCPsirayyWdemwHYu0OnnlMrS7ZhW4Z7/yqgMgaWO/RQcS3Ez3B
VdkXRHcaNn4bPaAwV8DuEmO2aQHsIS5CSaG57o1sssvIUu+q1nrQSsqvTk6/fD7faW7wNOZVwsqQ
tZCPNMiD0LmnQr7PIufTpGvTykjwk7Q5ddMpCrqLcl5TQbOolRySr7EqH+Ki/2q4nkI9h6qZNWdj
Ntl1CvoTc/K6d53rLG5vIzN7bDB+gCdCqVMJSjlTg61Av1NhfZs09oe27KhFmD+/n+DWM3V18rxg
WS+TpUahG74XIqcy/JzuAnjBCna1hME0JEH48Pp0ml+Evz1nEzAV7wlHyOWya4k0diOfpR4aEmWa
IEYe03CYbF3vJ1OS54WXs4tN4q1Noqq1XHjzxo3j3POAyiPwpwO1ws69ifrhzBt58opeDCN+/Hhp
lR5kqcswYYF+prW8Xaa39Hzrd6/fuRNLzA+Xs1hnHYQWrkN2zErCi6hU/IAH9uc/xNwym30976FD
xNy8+rw4QYSVNfRywJlR6XcJXNPBPvoG7guMHK9fzMmbxi5rTiZmtOXBUlSIrilpsWZrxtfQJdUw
ztFqjrp7ZmE5tV5aLwZaPB2qqIB4ItaVokmoDfefqjL+gulrW7qsaYlnnzkt/H0rYwnXNhBvspyx
l1k8pawdgAqnbCFLPfL3WBj069LU4z1KnfxystPuTGrDqVnxcrz55y+e2MCmrITrzaVk3t5z7Tsq
829ff1anhyBvzKYc4PFvPw5hdYVeTxrrQxBkCJ1y/KrB0+tDnJoOpEH9OcTiKclWWSMaCq6ida7r
McZpFXqX05SeSWQ5NRtcdmHCILvDlcv6gqlXRY1ui1NrcOtT+/Yh77g5pizzS9MaZw4yp6fCn4Mt
N9jgX/54NHn4Jvejz5Zb3Eya2M4Fo39w+8hWmPeygpV88YRiv/UsYsq4rKa+oEp6lRf5A4vFP1i7
5/MJuwDYNhxXfpwIozUZdjL7tnRjzLduqcNDZX/A1zr+yXjV57Xb5YBLBY2Nq6nP9/bFtC7ojGbR
yBXVNWlRtkDDNRyj+qcrM7ysL0ZZLHelSWBfLxmFTs+w72nMb1BQDnehkuY/WPCkMF0dnPW8T148
omDwjAyqOyhyrMb++JHGOwqB9MxEODW/uVucUgk3Mh1j8YRwufaWPU8Eevd3bpoO61aNh3gwHyqb
jwW41DN38PlvXH7PqdXphJ0Zgjil+c1+8aDyRGAPNVlfqQm3l2Gsm6CarHqXJuMA4ikZ9nUI2nia
xo9uSDvNq0G42nOFRLdHsLtObW0GE+bwWKUO8K3xKQoDeYng1TlzuD/1OpLqwoHIwpf3t9gsXWcs
Qu6oZYzdQ1ICX3A1LIIjBqFAtuc2H6cWTWmTG2hZHK7/Vh8Lm6wZ0UJCFmiVTxk7uLfrtt68/t6f
G2SxbE69jlvPZhD0/h3IvkxhoHXiM6/9iYgTSg+8kobD5sD7266gDZzGsEYqMgCIR20TFFRur21D
oBKDXdrgS9KqstugCG3wcJYT+qIO8y5GL0r7CpF4hTUTi6b+9fXLP/lEOVRT66RI5SxjIT0EFgWh
l5ibHTmAmW79rTep8LKx6Eh2ygp/ur46P8u56sZW2SH/6ce5HqQ95M8iotMyuF/GsGP2KO0YKf8f
fNM9yLDGXDHgS7VY/HwfmQiHroIiohiPbT87GrxUPzN5Tn1zqbiQiuqZDLTcqaCsAWU08i10+mpr
+xVYAI4Adnj7+kM6N8w8h18sEJSMhs6eTxcKSkhnIBeLbj3ScV4f5dSb4FF4JGuNfFTDXFT1ledH
sUPq92o0PfjmXZ5RdLBCtMc/f9dcd+5MzI0fhxrlj5fjSd+oUeRxpyoRUwlO32oDqZx9DEfo9Us6
MbsZycUMbQid0sKi7JxZqvAzVVEOs8qLKZ1oqpvI/IToNgidz0y5k4OxwbN1LgzDz+Ky2FcU6MpR
E4ZKv6yHHEjKBOAED5CF7e7MV+rElKATQsXPcditmMsNJZFt4eC6PCwZW0cz0T9YEj9Lrn97/Qae
HOa5xEeRz7WWNRnwBaagR8ryIKWPMqdlI6GOug5y/fWBTt08D5+Xa4EAos8z//zFFO+GwNUx/HL4
o6/8qNVFexM2UXiTg+bYjFMVvH19vFMX9nK8xbaFQ0Vm2vX8JavR2cTiuh/qWzsy9/9gmPmzbtNk
QMy0+Lrk/oDWQvF1sfXevGmnzPig2haWuOsMZ67oxOvLKkTdZy77y78VY82auLOkYf2ZwvHjMHf8
yas6t+CdfEwvBlk8Jgt/W+rC4V4NxCDlAhwA5882zHel//j6nTt9OZ50kJSYDvfuxwlhVi5ie8Ei
wX2lwpSKp9qPzryxJyeB+dcY8+/wYtJRqMOk7DFGESkQ9eEb2Q97LwzPhHudG2b++YthUjTYBUzB
YsUHEe2zhUq/kTt00N2ZReHE1pXqH/BL17FtdmeLSR1q7C3EbKgsYYQH8mNAYqwekdIyHEu5ff35
nLio+btq8x1HskLE/I8XFcEbJwqr5941aHRa3ScQQjy1oN3WPz8QTQ3yeFlYGXIxEbwyTAabTs6q
Nr0n2CrvyFr5lptwml4f58SEk1iqDar8NK9oaPx4QU4MYMDHSYL0yCi2cYOznUzOMxdzbpDFjGts
BdOomj99DfQIH4GQ8U9G4CPEOsDB728fhqSzvXxyeEP7Ail6lISf7Dr6/vqtOjHPKM8TT8zqTw19
WQLgLNQIegI8e2rCrvXd8sv7iiylzkBjWeI7eX24kzeN75xEViwp8i6eTJeKAMoDjFhdZjeqKO4a
e3p6fYhTs5lL+XOIxXMxSnbGFmzpVW6ASdJyCDt1iMysUdWZvdzpi6GaZgpBlWHZ9E+CDtw2xhhq
JiTRrEcel7aTk0Ut/fVLOrFUo5P4a6DFp4dMtHm1ZiDT9vZac1lD0B1csWNnfGbKnRtp8XxyRJOE
WTBSlYGjm/KrMphxb9EX0HQPr1/Uubu3eE42cGAKxe1sdUMBbNdclhT3/2AMvju6yUaOkv7ixoW1
kl3wvDUA+eGC3qQ3cebZnLyMF0Ms7pinYmHFLWsNZ8GRGKo0Ngay0FrVnPnCnXxTXwy0uF++kqmX
xgykTTZonWIfT5eBqV3r1oCl4t3rN+7US4TLn9O649GcEIsb16dawDGTwRrTXceZtps8BE/uua77
qemGsomqrMO/hL34ys3fGq8CfkWj1FgHg7wJqM8kkB9VARji9Usy5s/YojYjTZc9tkSeRnTr4jMH
p6OiHK2z1HVThIJPGyI6YnjJt9qUOdvQFBkwA4C5kFLCQ6KG8pbOe/V26rDBlgVYQ1zDsQbnwInv
4sBM7xMPC6TP/0EdQP58G+Ro9M/82qceO/sijiEmR3uKWT9+y1icYQFDFed0kCMU1K38IY7aYFNl
wrtxEXoC8tHFmTrW841f3qt5OyBoS6FqWn6pDctzAHXwcoajBi0m9caPhHN8bIYE/4OIQTU4tLOb
DKWEBnd47oyRmTF4pBOnODAcIBIiC/WNb8rhYu7575SCsoCOZEAtX8hdYXdyHdhpBV7Kb3dVBfXI
rdzP02RAGSsbcw4Q0Vcq7j8iEw1XmR5cWINhgxo1oXmZebHDoIHrPTWO1DeMta2TZqepQ9CYj6Xn
X6JXvla191RJds7KHoLLUmTyMvXLj2WXfEoD2GQhri3gVKONpwc+Zd629r6xgGyOUFaEXpPKOOE/
qxr4ia9PxlPvF8ghXdrerIFYfgcz0vYQLbITSmaVuhsPD2GVbCsOvr8P9B/fhv8dPBa3vz+z5t//
yX//hka1joKwXfzXf19H33B9F0/tf85/7M9/7Mc/9O+b8jF/aOvHx/b6S7n8J3/4g/z9f4y/+dJ+
+eG/bLEhtOOdeqzH+8dGpe3zIPym8z/53/3hL4/Pf8vbsXz8169fvuOA2ETM8uhb++sfP5r1pogL
Zknff7wc4Y8fv/mS8Sevv7TFL3uuvCl++V788qDSE3/8kU7Gv37VbP03ij9U8TmuskY8bxn7x99/
JH9DQShsunK8fvMD+/WXHGFVyB8z3Pln9BloEBouTRSec1Oo558J6zf2n7y0tjkXoBFk/Ppfv+oP
j+2vx/hLrrLbIsrb5l+/osT5cfmy+ItoALAc066h/OgtitneMKBZFgaFRYwEBSppBzDUGGhect82
KRY2oBlobq/auLWDm24qIImtUjixc4CNG1YXxUTAx0dLK8OIinhA6uhWJmaj3eqlwh81isa2vgib
4ObPqmNfvcaRUJb9TgtYYEj6ioPWuLUS0s7mjJisGj4XLualrVX4BgoEwCb2NhkToG/Yuw1tnbVu
n8FmhAR8qzJf9fsRXUq21e0OHk1oGnjdRpAdxRUO99q7TFKn995KNaTiCrQFPDNyyYBG6F4VQu5B
oFYaHzgWQznCJFt0/mWGItP9ZHSlFsKuh6S7SZ2yTLdxRp/zAuynBju8sgIXm3XYfA4qEo5XTetb
73qyP7qdTHsE7P3YewWMQhLEvDK209uoTjrMtR0FM0w+KHoOeuY0ak2irLpI4qR1FXoTfryDYuvU
A3LsFl9251UDjoMM3M+WXKTAgsBKVu77QkaFdzkURiN2iSdE9N4xxgkeexK23lZPiSa7jRvkOc2q
kAm/VmOxT77p8znHV7oAubZy9OoKC7eB5rzP1djeYYvorAs5QACjERkk5K+C+HAOmUzT6QY3VBkf
JwOa6r4n80S/qBxwXmBPUYDsrNyP1drKwIjBX6yUh324QiuPk5AAmGRya++iR5K8tnwb3KleldtA
J7CRH9mk01hJ2DlbitDwsBK3GqdDAKsNYX1U1M5dH2A37zaQoXHF9aGhUuKpE0vf67kXAkN0wqlD
bDxJ/X5Ma4O4NbYXoIWLpnoYC6wCx1KRVPzO1No239HCpRliWTV3vof1A41pYCtyzC3ymL+O3eD1
a93R8NWRB411nP2M1u3swY/djW2DJD5Wdl9jZ428wb8J3AmEciYz6PIGdgsyrEAB1eQ6FFp/gbQT
VjcWgkyQo6qH10FqBe8gveN8zVGbZ0gnAq39qLdNdCMAwNm4U1rxjSxaKEaW7MqnGBtfvW51EjyB
Uwx2tQ8NTIIrwm+mikTcsnVJ45MgsESfhfGKO2ZN1yKIJFG5aHBGaG8YnUi6Tc3HOJ+YH+w4eusN
MZI+e/7IdZNNQDi0PBKECcndwj8qCJnI6tuukkW0nUptnB4ri8f1UE6e7C9bgDAlhkMKWG8Kl9u3
rtKsIG21HCJtF2V1d08cTw84BlM8TTHX0wLiiluz3mt1NIT7mTKUrmVvwJOQdayXazX1SIWqUfXZ
bY/kH+OwHhEgFGSx97XGLMVcMdu8K98HEdDnqxIjCogLbdxauk/SXTPPV5lO/XRwEpKwvU0ler1r
VzQa8u5Sxi3+C8I4AxAfUsN4X0PC6TCsBJAPCtiDfvO+na3BzRZLXvzYD7HdbXprIN43IP6wx86B
rWNtFXi1AFxNtX4fFV3qbSDGQqOPdQdQ0GCQoLPO2LFASiWjzt3D+AGvaIq4sm+7XLrNdqTiRyBj
b1fNvs0xBl6V8BnDjcpCr94gGh04Kbc9PKMgmjB35qVVMFEB7q1IgOzFutdsBccdVEKwMeFzF9u+
pwJ2n9uV95TVoncPHqh8TNpaAElfeGXXgGGtEowjZYoQJNLoeOzh02LIQ0NBkYG4aefd4Jdeugd3
47Tb0JjFQ6nda82Bs6ovtwkuVki9bm18rAdyldYuyyBQ1nogVNBMItxGnpHE9UrpOuBOp9f9t53q
nYchyqa3nSOCeG8X1HAPAYlM/oMdtt9NZ4Ry3yuSl9rQrux1HhuBhUaVcBfCcgY1bPqAmDp04amb
AanMUPsFfquZh6lOc+3SsfIYV5pwp2o3JqwT7FzbQaCz0vt3Jog6C1//gEOtsnTVo7LxQHNWsm26
6wk/c33bUGszLrFb9eq9n3lVdczNqrIuda0mArVvvBqnrFn23X3Pb+jchZNP1KTv1256iMxpzN8W
eRvQM5Aa6CUaZM24ZTW36nXWt5AoNWvK43ck9+Ttu6o2CAnugWMRdRMZqn8TNgqMetqyTFxiLB+m
q7Y1hw/G4JYBjFrXCnYumYxv89pSpKnKZBAXiSsnsR6kE/mHHEaYvsY8TMI3spHtaJcX/UBu6Cqz
JiZWlmSqBVwOb3knffIX1k5iR/0F4kBEqwOOivBazysSZPu6LLpt3Xng5Syiyr9zvJoM+iGdtG4N
H1Mc8IkOA5GsRyf4XUH0PxtKNpQAfP6bG8ofd5LPf+6vnSStD/ZpszHJQHBHQeCPnaRj/ObQuPI8
az5UcX7mOPxfO0n3N5OQQIqVaAAp9dnir42kIX/D4ESNbu7SOxwDf2ojSfFwsZFko+TRsONf9LEQ
rywKCZlUfVVHgCWMtMx83G5j+NTi7K+vsS066npwPA+bWe4rqDF9VaojijFH3UW6RlC2UYCHPNSa
3+U3tVCETiBtiK19JjtI37atavUWYcSASt/3zA89p0JO3GwIy5kDSuLPWPejRtSBrz0FFcnGayr2
5gdyt8ybBH8kuwyDDedtYNBZPPihiwtJBn4OcsGm13lDfQ3AmqkcsMC6CtGVhoMm8z1GIpeyWNzx
ud4BzlPWzeR3JcCKFjsB6AR6DykheMJ6TMF7iTdACKz4tgka29lZpYMhEQwXMcN6KEGB6pIU662g
I01wvDlF9RuEtRXUFCxZ1j0yyqHfODoEjQ1bQKLGNMInxw31CCCk5DE0gP6q1gHnkWiwJrJqiiG9
E67jb6oqgV1oRlPbr4NAw2GwHvUmct6khVem8Wqyaf5c4Nuu2HF65O+tkxQr/N4xrMB5P9RxkOyD
3BqnfT7UrXsx+gqo12jXqf1eEVR3n0WaGx/rIG9YDQxVOjc6ZhwD0TnRwOsCC3MBSt9p2gsq7z2Q
XL23vgPlEWTIEbwEoxtX/2bsncaBPkiawcY0+2HeNWzdCb/3ToQIhQi8JWpu7cUTAbEVGc7OTS9F
fis7g5VUF95dnpvGnePV/kSSpaVm5btyzA22PJOUCQ44xhfAY/pwU6pek5veV122yWrLwUhEpUUc
8PWSSK5kneHyLXMs7a3EEXE9+gkRPBaIV1ixzgiyPnSTpjwUU2J0u4SUioZsZuk8FUGCG6szAtfd
AmzGtA78JHB2RlwaxYUbixJK5KSxpd/5nm/Zb+tEJ1CPWo9nPGrZNFoXVUTYxYEyYo93PcciG1J5
YEYlaVnvOqBQPpEvtTfNamgQm0RR+Yb6DN2ZjS9Cbf7aNchiEw+rxbx/38pQmG+EHxUhYBB6r4R4
RBNKn27A4ZrBdRH3pvJVQLAOhNyNjNMkB3ocjfVWRlDFV0bRA9xsB6AFTExLKOvKax1yXwqjTb1r
6mxZCYI9ygfrtqmwDoPmieYag1m2IAod1Q4u4n+il7cEvxJMKpxqAiSuYb02AXLKIbqQVmmkX3WY
NNMhTOCa3HouyHioBUUG3YkAhJpwa4XXGn91Nh2lH0/ihplFbo4TB75BWAF22HchpQ8/HFcEGpVK
h2cW5TbUgqZ0spvQ0UDj1UY9tJ87tBbdocC27ZGuAC1/lUSso9vOL9J7UQVkLib9/OUTpqN9TZ0R
MBf4ztoGUo390yTSm91h0YU1zm64hySuK13bOhEtr13F/WzXdUA7DYd6nX8gGbOc9i4G+Pq6Vh2p
Lb4kMPLgEWia7WARICsPW9OrHvMqJ8WuV4OQH9C/5OZxgkwL1aRTs/lXskLIuvWuGgeF4R2i6Nke
3EdTGn0cJwEEtO8cq72DgCU+TkkUjevWath6V2TXTDujzW058+AS+FiFR9J2R+88WENlMfM3Ecj9
6iICC9NuWrfqCTfNgXfb4AsDXRzQ3H5vLAnDpDT61DoGhkzFHYrVyj6GYIHUVkyDC/SQt9D+yj+I
aT6GGI9eqQEds03auvnKvq+1D9OQtW8xZvd3I1KE4srxx9g5Eoes5V+UXcy59KpOyN3MuyIFEMsW
ZpuyiiW7qaPp9TBMZmdvG4LI1bpSRh7C+yN+OwBoC4ouNRQoQkXk3boGSIB3LM2n6Krr3Oyp11z7
fvBsNlB1MBFd4YkkeNLIPiNdxYmsaxpWurFid4Trykpl+rmrpvoxRJL/STB2M/sPB0L2kJerfeJk
+ruxEwReRZOfpIcSljl6Hhy6/gP2h1zfsupMwGFrypik1/RTFt9Nyk5jDHzQa9PuwnRC4kF3ScbJ
h9QrrRMNK0iaBUZGxuRkcl5wEsKMlFa3qDB5ICBFgJw4d4HqapBWXmLAcs74HGjrukpYt9khKH8f
K7P+2GcOdnFsw+DJ4CVxSgo87T0HpjIn2RU/PkzHPMNV1tiAoEGjCY7YGrthby2TPI3f1lYmoYZz
huZz5ehRbX80rBx0SghjuWUvPgTiIHoxrMtGqJsiLcd8Xz4f90js4ugHKyoY38BD4EjYqx6/ZlIF
ow6zI29jjrdBG1+wty/FJ6Q2GQACp3KpjAcW63MSuxK6d1yXa2JTYCmQiu1FBNV7AaiAFATS8Hx4
dSa9949alibOxokSZ7o2fj/s6j2vZhNPykXySFgZkR8y8I5+CpDkGKWkzIJomtu2iO6dJ11T6h2R
nBHQYdfRj6wxxR0Y5vkcngWSQzllBeLVWqIV4udDe8NMvMlzZYvr8flcn/mFhLyXIK5fh30KRxMV
zkVtQpnR7UjdOMgSiRV6rhOkvkcxmCYp9QNpBnVzC6bC8KExa4nxLX+uOgAzowIBrY1qhN1oI3nP
z1UKgunS9h1ANaoXnefIewIiifF0ssyc3thZnIj9wEoeHtF6RO0GoEdX76uoiJsNpUPqJAVYZYom
hF4wkyyb6OJbDCeNdzE9V1msks/r1jWiVF7ngwk1YDKYPPFcmZFWw0peK6obJXLTVdf54DAgZVAk
6gsxkj4GKHKas1H6R943pl4T9MF3gt+c8f55O/w/Z4Nf2ZDrFFz//8Xm2y/1l//7f75++eFg8Psf
+uNgYFq/gduVuA9BSGMrmvtPfxwMTPnbLPPAKOe5qByRb/51MHB+w8mHzBLyL0eDWQbw18lA/mby
V1GRpiRsYkim5fUTJeb5+PGyQTZ7NBjbwdSgz/5IZ/75C3HLQFsZqNLI921LjMT34BL5zPgZDPw6
Wus7KTYWObzGod6fE6AsTZPP3ic567TnSzWNZZOLJKyRO8bI9k19JDb+ojtYq2ld3IpDvH/xWP4o
rL8spC/9kfNYLpIqhOe2Q0992bWf4jJGlFuRDXYRHPJdd2BXuI9X4fbcSIt+I8YAfILonTxAB47z
N7ULCQt9gjfxCd7PMbtoD/0uPLCpPb5+PdgOf3xsjONxnmNqIKu20SUvxJ6JP7lRnlZUd+vOfRQA
QN5Tii5vLLhl1HmSVmuPSGX894WZ2J/ZPxIk2cPRzATes5VZ+u1lUA7Fk1vmwcVUtmGzG4oweqMs
ffioafhmCaFusYd4o5Rw0/zJAoBBKjFhXULNFHbj0JNl/kYZY3tfqmC4zwAZ0byrimDXyjQjWrT1
3tRSBfvKdrtHNYX5kaKXcTHTVeTKaczoq1bSzA6bsj7YqWboXI1Ks40++tWnpDbUW1v2Jcxov8Ed
F4TseNzGOGCiMTLKMTQL7HCsHigokwOSpMmWIjLxHaam33TpIK/1tJP7SZWUsp0hv0hUlm86yFek
d0ZVjEs3IbYd44viw5rUXXinO43kbKx7V3BZ+DeT/03CUnoHYSrpyW6ApwdzX+AMa4hAWwGxH6+8
Zo4ca2Mi/Xq9+QKyXT+I2uywVXJFA5vhi7Elt4MeitiCf8mbvcSu8lWDEwafZoR35w6R+Oz5dbdP
yJLY6R0QubWXdWpPAjt5eEUdHaKhcXcQwEui3Qr3QzYaMG68Xmr5WgxGfZDuaN4K9HBATDvnPbs8
/5Nrj+UWQNA7s/KbXc0XI0cj11YPU9l7V6K3KP2nWc0vXajyXetBsRE5jEG9G3kVJ0kMQzaMb1VA
rnczVNV3oEXlHHEeNG9gGPk3YnLFpdGNPWHvlWpB51SZvPB6PjZrNbtc143b8fBCz4v7ldUE4thP
ibrzWlNcuvkwPhRTqn9hD128xyqAbIdYr/GO1lZ1Y7lNbJD5lZn4UC19IluOyLlunTiK2iOy90sn
NzqKc1q6S7ScBpVnV26P2yBzis0UI0k9elPVfarbKrqpTCx26wCsE9EBXpm9CZH5Ql6Ce7LxG2kf
etfUvugJBBGa2qq5asaeKoRvepm3Aq+UTmtds8j71BWJbKSQAfOIXQIi3DDXL5ELQSCzmg7u3uCy
Tao7zbwAyAG1G/xTvpdUpX0o6kF3U4UWkFq7yDxwcn2g5HukGA4HBkIrg8mMP1kFoClVuuWHOWyI
sxfCtvVQlc5hoC2QEJgN5ILiUauOIuizT63tlFdkaRiEv3CYGQ2nBSipxcM7zm6EQVWC7fimz2fk
kW10uUdGmFWATGo8//PUxYm+9XM7xMMAK7cg+FM1H0qacd+NgbIEEY0e+U0jyBblVuLI/kq8oxJq
A07lzu5kVxT7NC6GXR2mUXCYz7CXZZtPXxveHBCsBrFGaZTkLL6YIR/IVRzepK4kfaYd9YMrkukG
7Xp5WYeh2+7RWMAeTOgDkCptRtWTUegQnI1gdLTLsZBIREojYnlqzTiqj6HZVfberuVQbdI86w4V
QZnXpdXnnEo7mX2GqeCZe6FkSCMgS1W4toK0GqCg6RoS2yAhVKt0vfEKulV7r4Up2Fyntam+dg0h
ZLEd+R/J7h2fylDzbIiapFdsiXUhIdFnt3vnVnX5aAhOrSv6pzSUClddDIAlQrKjFBkCSTGonuT0
rL6eJpJuUWK3+5pmHOiDPgFFW0nvuwaGriUPg9V4lXCiJl52Et57M+8aYjEj07jvqSQispBeeiWs
Tjt2fQVvTEYpW+Ky0A6VZQNWzh0gmpTrIu9QQ9c6TDmB3i3ymMu8ET4qmxEo2pBBaFd+Zx5bw60A
bdpV9LWEpXMb4xCNiLMQNV0CD73RCuCUNgdKTDd6OBJTBDKNaC2r2kVkLl9Qwsr3dKF7QmwKF35o
EbrBPqF6gK/Z7/yDIjaaKj2xdzuv0I3vtW1KFsKA4EfTKK560wruhyiWD6kopVhZueHdmDEenmgK
rO+iN/Qje9/oIveadt05U/X/2Duz5bixLMv+S78jDcPF9ArARzqdM0XqBSZRIuZ5xtfXApVVIl1s
eWW8tVmnhaWlRUboOtxxp3P2XvuWjnPzAsQ/foJKSaigT2vLjtBLRmEnbeRxHr6odnWVFkqxHQqs
OgC8/AtaBuUdBwOJrlLZXQbRNN9UNV1oq7OJQO/jejsFQr02Q5lSF4AEUrTDGc6yORn3/RTpex0Z
649UUqtdAq3xTtNqaVPB4i6JeVPtI2T8Bjo6b84+Kgex8/mEBO6ARn+NSDS6CPKeaEhuHehfRyW4
F0ld4tRRph+5wVbaTlV5AKYKgolopWDvFwU/TMEStdfnICf71uQ07+vtT7sBTablcrBW5qa6astS
uWmo+F9bnHFIpwCDHujVsK1iLdyKiBA2O/cnw4mgDshUE+w48uDZaZtINUM3m2MqbyBH81s0k3TJ
ZlFBde2a6Ab6pb7JKAG5Jld+yrnZnP5I1WF8oPqHUd0gLHcFUk2lXJaCOLJMTCdBWio/0zKQVOyl
9cJ/TQAD1yiDArlVGlpDIngxrCbdaYFh3sAJgKouj1UEPN2nhwvkuFg3ZkKabG/yK862cgynAf2W
j4WYnLogGC/l0J5WqjSm6zmI9PuEXbxzpJayNo47ZVvAYCSRVEINOugpTMTG0INdqs7Wmppjfd/o
BLxkVdXfRzAt21Wq9AZYO7nydPJN17IRqA9D3dO37Ojp0YubOaNSG5tDSpE+fO2ZOvORknexFTg0
CUXQ9GtD7qULVUzJj8Ae8h+2SH36kYN9EZX8csmomE5JibHat8CQLriVFq6akGU0xjVIZKMvt1GW
9g8gPfX1IhBHipRNFjbjfuFpR5q9M6eS9t5kJ0ugQ2Pf9r4tjhORMEfJri3y0WzldmQZJ3d0IhXJ
EN2T38by3ZT3yU2savgR1T690UVFqI5Bm0lxJajMFxSO5kOeWvqXiRb5ncUyciNo4LnNlLY7EjiM
70Wel2xpBaEejqaExtYi+OlJKiSY4GXQ+hAaimxNI1DaB72dXQl4gQ9ZbdiItiCCkJlVzcYSCRLA
LyzERA6TQUS91eXfJMie91S2+xtzCsxvetXnN5Qr2r0IlO449bVaO2k9lS9pZKoPkYDebmSi6rZR
0XS3Y5gZlmfVpFXNSdH9aFIlS7xeI8YqBGPIsmFGT2qrD6bjq/l0UTaNGtHga6PI8c1GvUggR3lo
LvL7PtUVhCOj2b2YcpLtKVvNu1SBqQJAT6B0G6tRv+iaGXC5xVdDuyEb7+IyT7cQcwOvHFqK3UaJ
EiYeKusZC2HyECQk4pqY8vyrWsIYQ9F0DgZHGRNlraujTcZBSaYSZaAc3U5faioCGpItBaqdbYqM
Hblsssf8ll1kzIpXK2qKy1pOpXU8EzZoF5Z6M1DZpPYwjplX+JDRqY6HzQoMR0CpP1LYlSv7OYyV
lnClcGZrKgTfRoVZmj66TCGbRX+XFYp/gekEZNqsBXeEUiDPs+u+cRCSVN91OjePCmqSx0buom+1
Tkyp0YTVtdQ29mMtCe0wzbJ2C0UJQokdh4Kg5UTaZZ1K3qneiMsqh5CumLSJHc5oNHz+8yLE/3Na
NpAcf9WyXf+s82/ZdzDzHwsMb//avwsMqk0Pka0f8+Ii5seQ9z8FBqH8CyEadiIsWTTSFpnavxuP
6N5ATiz+dex7C2/b5Nb/3xI2+18A1Sg9YD8RmmUbwvpP6gvqchF9JyrlKsYHo1fKH7q4TMRJ41Ht
QZP4NnyB1hso9XqhZSzM51V6b67BcG+llb+F1uraj/mcXqpEEG9yN3b/fl8+rTUIYNE4+igDLHhW
Hc3fxyqHrqhNSR3vSWySW21r7DhUrcVa3Qbrs0PxhX984A9D4Zb9OJTCdO8t7tIUVJS1H10utNS9
tKpX6rplMfqPaxv0c4Vm4+EHrLUUmE59izYQOiaX+ST5RobJXAa8rNRQdWHwUUFOCXSTHyeb0KeZ
9c465zr986s9Gf7kBxajkfKKvT0vG7DmkXu/hZdPKtSq3TS/hAgfhK3vCzmn5RWqRBjxeJdgLkLt
Vk/0kE3jB3av+0+E5O6bTbLRNkt55VwR50R1aZyOcvITkp0UxzSZnnSOsaPxLEnnHDGn1ZuTAU6t
uoVkNoWU+09hTI6yvxVXXXXmizolNp4+g3Zi1KZ4rlDM95/kfXMsbqIV6e3lK0mLTu3mG+bYppu8
v0+y5bt/N9P/GHGZGO8qiVRdLCWQ/ac27RdrFNrQVS7ft6buVNG9fg4FdOrI/2O4Ew8GnouKUB3/
KT0MK+Emq9izj/ZXJtkGDPGXvz/aZ7+XwPOuUjxcnBHL///+0cZCoyEqPUlWu+q6S8pETjK9/n2M
k0Ls2/O8H+OkENsWqcF5X3pKNCIv2h2tZkfA+g7DMzL/0wn774FMeu2//Bcnc4g0qLmGVPxMaEz+
Bb1ZtdFbxA8CMfbgjOiQb7lZo25SC366uQRWAaC+zF06uP0ZHsVn3yv6Zl0R+K6X5fnj94pxQtHQ
dD4l1ashrnP93kpu/vNvleYL1W3MVDoqnI8j6Ho15txXnnKl8EazcOvWJ70Gi8N5q8nnD/N7qJOX
RG+IM69D64n4hpXqNm4nHMmFu+34jrbKvOTOX53bbD57Z94/3ck74+ezb0ym+aRr1P8I4JNJURiW
AM1z6JZTH83bS/N+JA4u72cAVF0aVIn1FB/EPnRTtu5+R76i12zAYbqESl5gX7+fLwPPP7N3n3vG
k9c1t7th7jHDWqTYqhGRgFC3jVsN0N/f35TPFn2UxZaqmhjlKdh9fEJCNuFhRvZTCeqU+MkFYfhP
BrCxkpvYIIHXfhxA1Khv2s58KogdgFYSfYEwf4bO8ckz2DIwC9ACWC2hmH0cYpiLvG5mClZi1XD9
9amL//0ZPnnHPwxw8gxGRae/YI23o1tb0Gr+mg73fx/hj40LiwegOrgI0DQtzosnG9c0Dx309Dh2
stfmm5Stu5t0bV2zGiqTEz3rj/PXuoK7fubBlvf3/ea1jGpjflv41J+4lBPacyTkyKTlQfUea2tw
aOe545Dfpcp8hQp68/fHPP2laEgtp+vF3qUK8w+kJMUU5Po9tUcSjhadcnjTIBN6/vsgp829pe3F
2ZDyHm02wHnKyawtbF8JNINRam9N0rXkP4tVsSFYaXQHL57U21G6091wBSE+OfOFfvqA74Y+mbZ9
GxHr6i8PaPfzSu7pWrelYa7PPOHyNnz83eB/WuxkxCmbmmwuH+PdztwihkbfQuJTfrD2Flnd22RT
r8YVeXrqttueGW2ZP38b7WSJJ3yuMiub0aD6e+MBme8y3nIIzUhR2premfE+fTraSSwXOOfhEn58
Op0oGis0GS/eRdvxDgGJ23iK29+eP/P+cSxY3hX93Vgnz9ZniEL4J6jV7wKKx068trx2NXkNmYVn
z/Gni/oymAFrU7AWwlpZJLjvfzZUO5ZeLboYgAC+B/XCprBUlduW/2zyDpz3mW/y5Br6NhMW/qUl
zOWwYZwMGFmdjIyRAclwvCnG6ZlqFom+ZngopBlaQGs62YwYS4m2baieWZbf5tnJe8MZRwFHthwP
2GA+Pi51ttFX2na5E8ohvR/9VvGvKiT2a4Ji6RFnuuFUfcVh77InlNkR23MXp7Mf4WQ+GnNWxOPI
R1A3TbI156M/rbR1swm9l+GluhfFFem880p1orV1Zgd/Ox7/+fgLJt8C+2acLuk1cTpzb5N/26xG
pk1hywT99t+WtQiHNvhe8WWJTd2JdbHLV+UxWyfX8yNE2SjyHtrN2Wl8uovx9vFz/P48yzR/t2jU
WlmTFgiFealJWONDuS42JoeY8TFrPKLljyPn+/VZwcOyOf75NVgmWmwOGIRlfBxWiCanIUgCqXGp
P9ENwAa76p3iyXpRD/jG1tW5l/7PTW15zv8Z8FQkQONXNuuAAXntXttDtDW30T5zjZ2/nd30GG+r
u+wud8+d2JQzD/q21Lz7fotB+JbRM+7EMimvGhdt5V3vYPXYFGvSHM885+c/5+/HPPk5e2keLFHx
ehUkFLgS3GMCTC/T2m7OvMh/3Dl/vTi/R1oe/N2DzVOCU4zAH14ca0NYd7bqt9STUbc6qkO4zbn9
5pP1/8MPeLL+kzGnpHnLk6W77HaRrbzMbnnsueGeu0l8+h2CBKSWiPUbHdDHJ+uIJcxjTE4OtqpQ
dWy1MQCJQSoiaDpJzuxrb8WHP2bCu9FO1sOGmGC9z5iAg6us53lNCwE+9Vqsxu3ymqTftJX9Gm/V
9Th+K3baKr2V1+gaSCzbDofoubuqdnQgS+d8gWlZBv/2yU6WyaRS2zAr+GQzTDJ0L8k9PYYXKQt3
jZ/XBCrXABtT6/rv25P66UxFBkXfAyQC1IqPXz81fMUoTFbnapVUrki+KJ2rFc9NeW3XWzK7kiPi
HqeijbdN18RDv90rybymrchbv5oIfE3K3p08kDHrf3IMQVr8+9OdHMltxYh6op1DJ6HutinX4TpC
3bGR160LWP7My/HZQeTDaCfTObXzqc58vgv8DLtlhsFbWiG2YIKdLfR9cqDTOdjj0CEdAJvcyYuo
1W1HP6r+NaFNgtzbnWa9WBmZ26DMzVuTHimiDcjCTrLyvcid1uUx3fbqpYQvckvBlTTYmYyZu7H/
Xs4OG0dvOKZBDCl/XSujp79GT1LDbea6vxGCdT7wOufvb8/ny9K7pzh5aSM7zZRBIR5iKT1gycuY
R0QkXnFSpPe4Plvy/XR9fzfeyUZm5kNj4zBG1bzJjim51Otx2zpEdC7qvcL7p+/E7xFPC6Yxav5J
1XhCsUmvs5W/69ZLLTPfEwJ3bpH/dC6+G+vkbU+sijzlmKdbCvhUym7F4/LbE6l+aMUztkJyrNe9
siNxyz3/Y35yMn7/Ri7Kz/dbjJWgaEtNRgdo9zT2yoqOvdto3yi/nHttlt3jj7WOXg+hPlwwABl+
HAoLSphmM1/qcgySxOOvY9DsBo2nvba3GHbqzbkZ9/m7+m7Qky0U9FPe42v/tfQb0t1/vztN5tra
/n9xr/l0Z3s34MkeWsPZbYJlQHUzPKbBd0L5LprGydc4D1yQqdiSOv0QTv/4oPlu7OWzvTsvTAOu
7Whk7JpvuLQRnGq1o3njdjltltkXRbsh6i1F/3H+i/50J3s39smOjvMUzlL8NnZ7IJw2w+mTNtLK
+ob+0KOm66S3ZbozpIdCHTfN1fkzxed3DsvQZWjDYglg+fj4M4mQGueI5QXrPUgEw/JpUnQufPsj
y7q8lsveUec7gvGcwEv/0Ux+N/7JTCZLkLRZi/H7dXHMWTeUdWa75tbfLdpmtHuEBHrSqzjbQPpM
b4ye5veTn0ytOK0KMwjLXytkycGtW+fH2Em8fziffo90Mp/kqkIeKPGM8a77tiz8S8VZf13GCrxz
RR3l08lEnQzlOgp1Sz4ZTQoqVVYLnmtc+5uvU/346w6HNHBe/hJrPGLeuRPBZ0viUpUFv0nml7BO
XqO6hUVmVnPoIOKrvliIXb0ZMcaekq1YWUtK6Jn99LNjNz1iXaNvTKjP0h1/P211Ixaaj43c0dL7
ckRlnN0XiuJGfXdHLuIFcpJrI4c0oD3qZn7mpf1s93k/9smJZB6UNBY2Y6fxYbaU1SBdIZQjAWUi
yvPMc/6agR+2AF3WkOFQH8RRsPTGPz5p3qVFWbdK6/SxqifrPoBt4arBhCU1lazy+5I69VLA8EAG
mnfmN7WpsOYA2C6fR0CI4NXUGFpGr1LRDgrL8OrcL3OP2k7zKPDr3k9VNyqr1o9UDezWnNzAuCxN
L/Tl4IIwop5Ie4pOmmeAtbtWY3U03KhF2sqiqLVsuRhvxUUVlfGPCj4Gjh7dHO7DKh83BvZD1U1t
RYL6p0d0UkuKLNsgDbLIxdZlPFlpor/OxdDlq6yss+2kjPKwqv0gxA5mkh9HvqoWPsyEw95P5HDe
R/agL8ybCSqBDhmH/T2uhks9ENqx41wQeLlmxt9mDRIORiRUnyQ+N/kVrqXxUWvAhF5i3J9Sr0UA
lTr5GKHgUuXxoKRGsJEytY5WYtQtyQ3Tsb+x8BCzEfGl+56UBzJmPYvEaJRzsQgcpdeGq2mSSRJu
E8S7XidPk7UaRrW+ngmJf0LsgYZ09lVzV5T6dBfrxRKBa1b5cZCHOHFi/Jc/tLZXZRcDKFrqqFSS
aiV6O3gMhJXcBkFcIpdqNOliBm1WohmYsh3sCWVPJt1wX4ZTvYn63vCRcZvVbVh20ZWO3NS+bnUx
kSKedeWjr5vdT0XrlYOuT+J7BHyPxvbEBEEbG9+ECJBgB9UYw+pCNl4lFesfZXZfr6+apJQg7wzp
ZSKBNMjDihxmey7h2yTSiEvRyP0LQx/zW2TiZrdNEbZGTp9qhWdII1pZySiGG1so0TWUvIq42CQT
33RkV05u8ZpZEh7jxlTTZ23oX/1e0i9yu829VoukytVEqf3EDia/NGSQ7QutsjfaWOU0/GMO7lpo
3fVTQ/CCiAz7MTU1oohCX0DgKybjIs1yOEhl3uT7bo59GEPUuDEkpOWTNBrx3rAG1Cx52/e5Owaj
cmM2ZnYxVLrOWyOU/KEs5/luoQ4ZLqH11rMcBgM/X2FsCTZot/Ewkuyt6RF3ixzTJKaOMbrBXjYf
9NZUrplREC6S2GBdrEP7rsuCmhDs5L6tpmad9VUFR6RVe2nVTBPBHpo9pM/1XIgjXKjoqTcmba/A
QrtC24drNQ46IgogR7kTCyJgIa3YaqWwUfQH0kAab1keJUX0l6Y8UL8jjFVZTzrOh3DWIs9IetZ+
OzSF02tyuxWiLFHu4rLHkkglobSE7XRqAcbdyuRk05lp9RwYMjrjSEvsO62Xmzsbs7Q3ib6/JAS1
PXQ6xAvXrvLywawqI3OGeRx+Br1iXaq9PpOUQy7W5AiBQZm5b9fHIKOs2oghPdQNOUdkcCYJUYnJ
+NzNDTrWNKENCx1gA64puR7L0H8eMlOsE2s0NwN+wl02+M1emTH5QWMat00tEQUokjLA+p6E+Cej
MFdXKRbJo4m1hfWvnH5k4ZCRnyVrO9ssmSqTkj6Peh5hz7ZG+TlIon4F2Si+tINK/5nAarkP7dzm
7SUzenD0OKP+p1pZeV+aFqpiTNnfY+bA49wU4Q/Nn1sP2eQQeVI1as8Tx/neoUPWXI7BXB2HBnV4
W1jTZW5LVuBEah/srCwSD3Ykq5uwrQzFS5VSqcDzVMEekzIlOT2PbVz2qZ57IUqR76W1jlmvHsox
cNq++Zkl6gVhDdWqM5sfTat6GjTVMpcuDSlxDTn+To6YW01Yifr6GKuWZxvDwzylx6xfV7TQ7IAS
QViwPa8k28TRk2IkI1faCLVXSa+R81rwieoAcFKtrBqDVa6SCr6MtrnTk69DUO01kRElHK3SwP4p
pZzXeYUU84ekmTUTRmMCdodUWZTUwFGUR5MzroV6XQ4Hlzhk8tzhbOXWPqyGKzsvV7OgxN+lbjFb
N7y4hzTQvpRkxdCk27VhS3S8eWC32xD1gMkyvCkHlPAYLzpwhXEYXJf6UcHVJFnhWlhfRSRdZuXi
YjrW7QCOIlxjxbxKteG+8b/gFEFEHX1Vhi9+xmTSZC+TniFNuBNynyn6iVDUMSQKGuGjPkyuKmdu
WD6nqkLWZrKO0Ob66rE1rkzzos92BvJ5/Cuuxo8TVy+pzjs5xvAyO2MljRJ51diSAkN8ZyHaGHa4
KqrK822072lL4lfwWialk7V67Kma37t+7VPEavtbEAa6Z1qZsuri7gcksHCdmah26no7N9ijSHrr
0UvU8/e5HrdpuGhSBar16xbRJ21LAt8cYXc4rP0fcY9pATXJwZ6lF7JE8LLHj1y7ohUN5RX9rQZd
LIYOOExC+tqU+FVbGpG0y+dr0rEqTzEGsq4jqoFxaj3IpXlT0+5XotodG6IsUnmlC/2QycWdb5cX
+qjshry40aP7Xtc2lh2vEy27LUPhdTOS7ya46PLMreIGnTUWGkOjEzmHV5oarADtbKJQfdQrcZgG
sJR1B6fEyPdEDnpEYu1Il9/4+bQrJf0Hrl6k27O4piTgaLWyFlG2LobpitD6LflguxacD4AN5Se4
+w1wsh00ulelzm5kvdnFlSrxrWjbTmt0tyr9eJvUaXVMg/zHFE/JJo4tTw1KfY+f/44D5q7sO8LG
sqp5mids62IIv7JVD046aOU3s5Gvo8a+DmjhJE2+1mM4WVUpj6tK6rwZdBJS0YeIdFWvDHNMdXat
bEYTg9I8++JxqO3VIDcbXOEOQT9rrTD2garMHjaBBkBGK5xYnSxQVH34MkG82+ajErn2oPyso4gS
iMoOl5uk0HJYkby6j0wy0Qka0auQZw1K7UJKi4TNAwFKXlXWgx81Yk00gbiqazV00OiINR4ENzcT
25GGJtuqfRftiwnWX5FHqYs7DC+JrrN5wDlO/Rg3jvD35qANjlmF2AaU1B3T9juO+W1XgmGoqZA2
rMBeWqSDozVgXMO6xnPup3ufnt/VCI5qLWvWD3kxvRHVbh/EBA3Ragay24uqHr/LmW0deaSQg4k1
p3s5Tla5j8danmZg/3CeDvzB5Yu22OssOdeutcVy57+574IQC4dblLJ502pyeh0uRr1mseyZi3kv
DItu02Qxjj7LhwAxYs/bANxQv8ZKiVYHvk3iWmXffq9rO20242ITjMYkxynXprtRwfmS2fDzzEmf
t32hGN+nVsJ2AIDRHbtoOqRvXsSgqeUbihuCQ0g84bazF+Ni0iYhNYbCPuCS4L9Ql2/kgL/XdLLP
d66GIcLzouq8slPTHXgFeqTD6KvPg17yPwMYLHt5sVAmIrc2w2KrTBaDpVFMukfTWHNGWQ6ftcWN
acuVnF2Ei0ezW9yaMubE3Btrs35I5KF6Bs2Mu9N4c3oqalhvgwr7p4Fd6Xs71Y3ltISc7pMktjZd
71Pfz/OJtHBbC27GqEUrHLXpauS36nDSzNaDSiDlbb+4UDl6K9uswplqvplUMekGo2tBcwldDrUd
drHF2DosFtceZ0uzNhbja7hYYNXFDOtLkxE5uAzH+7KUjR9tO9MdTVTmGMmQLfnhKG+dOg9KCOaB
8ljIkvGzflOyc4NcVO2aHPzsLVVcdpaUHIANS7uQC/TdUPHtOhnwj40Ud9JFXvbaIejQzUd9U103
i5Ze5lj7TV309caitG+A/3xPazKDHPwK/uRwukaZv2j0O1uqd82i25feJPw2xzjoBIuyv43i7jlP
hf3Mi0VbBVn+Vq18eSPiUmVXzzpCP4mHLW9DM6fwtDgImsVLYElKcYl0qOKoXPFPyk07X+aDeYF0
DuOBgrtkWKwJCHNxKcDEwbFgvLkXwpIFsRm0JctSyBbE3rYPLY8dOpCuJMgEXtgV6UOyGCLKN29E
tdgkzDkOOYhhnUCDEt/aTdkchqkZH1LyIy/6N7tF9ma9ANMx73pIiXsINt1LHUZmsvELTf6Otkm9
GN+cHHiOllVqMXiwAeL1qKsueooWA0jcahV3F5EmHkFU3Y/KxMcpJRPYkagLuttp5Ia5RfiguyVm
BUwrWE0qXSiIL+WqOwat1uxZhfKbSlIZL21f+GPzr/5iWyGEMv8WxIrpgV40I3fkduK21H44YxDd
hWtXtpxOTrDBgG/sH6QObwwAKmmP8oFNZHHOxIpoDRw/+NnE4qxp3kw2YFUKeDhSb3y32kA60OC0
dhIMcI2wjkT1mjLJPWEU1kFuC7FPRoN2RWdUGULDxeTTJ2O9ptCa3FTF5F8NUx281EPdboByRF+k
xSoEucoCHIl9aFiMRPpiKTJqzf+SdyrX71jubFpeC0tPkqdun0lT/DMpEn09NaJ7iBbHElbg4FJb
XEzZ4mcax7m5qN5MTunid6owu2B6wgOlQ2zBArz4oqSZbgqu6eGp5UaBdbvyD3XXocacaqE+cRXN
NkVm5NdG0Zec0VSLa3KbPtiVPRwyIoUviO5MvllmUa4gb8DiGYphPQCrvJWKVN427GQRRd1FbsSw
qzAamtd+rpofXVk9N5ElIzeQmgdZH9U7WJtS6ihSpIScaVVOM32ZtbNri2kpaHSdytEyNOTEre0p
P9D3wE1WkYf7IgftsO5tUaBYHbLKU0czM0k50YIYeIgtfScmQOkdeSxhcAWYOG8bdRIPjZ6g7I1S
yFEl7/ewCkD17It2lC7Q/0QXMq7+0QOHgrV7EOliVAd+ozlFGsK5zfXA+IKJP0PtRPHe3ijq5IuL
MEjqYJ3gXZt2ZpPGV4Fh9S940YrGnRs1vDebCSTOqAONcXN8OtjwbTm8jy1/JD+4lYru0pa06g68
lPWqs9tfj/E4rHF5d7Nj9SRw7cOhLxWn9eMCh3a4OE1hz5i2i0PY3IPakR4z2YqC1ST5VuXkrVVb
XPHxVO0BgkY0oXx5qg4phxzb4V2NLqCcgrIyaa9cTUFrHjvItjuptwhaIsK64wQJpqarIWM1U8+S
YZEjeZVut7FQEdV2HPQCgLJIAm0Yn9ccKadr3U6H11afrK9zpkHX4m78AH0sOuQRB60i6edjGwj8
H1qvXddgjh84Pol1EEbyBlt1qrghJaednbPvV9GoH2dpVgERzWU44OTMOg7wPZnEnOTyydFNLb6p
AWzpbjfGJQc0VS88rt7i61gn0tYOjH6Ho8v8UuBmf6rhXXIfhK71hKu93mdqLsH04cZ8jFBIfTWU
LvmadVFygUXSdzLC6DZCERgnocMoNlCDCld5C5R84k+ps1s1j6vt6AuWT9wG65Jwuj1Gy+aBweVN
DGqzcpNQby+hzPSbtIKU7NQYK7GIxBpTJK7N6KInBuYWzI3mtYE+076ckV7y0kSc5XM10J5nYjUP
aBhfokFWj+NUDJzE4XNJgAYSh79nXfZM5p9FaQ33meg7r6lwNzgV82EDuCJcy+xTTq1MKucrzToW
Cd3sxgranRh6/yq26vSrYI38UXQdfyIuT/um5W78NY+7fI/Qtf1Z+ur8UnRioKxlN5PbFSFMvjOl
0I81ZktBFqYhCzOIgpOphp66dqCvldMc4aCngzoQk+xWbnvRgiMR6+awlLUnJ70817h9+1N/l1//
GPW0rSmp3TITlZtqZW3UVfNN38KCOHab4tK+zb143Tu9m10qG+zHLqyhTXaVrYP1/Byt4815ueGb
yuBvH+ekXxLnNegSPk584BzlcY0+BNsQ8Y7lpV52aVxHO3s/XGlu8L9p+y+tg78NftIyUTpNyhsG
9y/p0mwrFyeY03jx7a/e0L+7vP+fWvR/OG4uOtH/O7UINTGE/G/5j58LIf8I1f7nB3/hr3//vwFG
2r8srKoy93AgPeTq8rP9BhjRN0YtDcJUWTR//3YXSvwr9PsIezJkfAM2y9Nvd6HxL4BHeE+I2LNk
AcTmP+KannaTBUhTmOPIloBCGMzgk9aQNFUcuXugcsAW1uV1s8npHDjTumkxn533EWpvIv3fbylm
SCJ/TYtnI2SYde80vGTKIJUYMsWERrZDGX8uH2wlzSVMh36BWFBnnq+SaMpWVoDv3pWjod2mdYGF
TKE3UNMwAIqhzbn+FbhvdZk3fRxQR2hnzgKhtFeiGNA8dJ/xi5RLmNkX7kafTOaDpYMt5poBlyNb
CB3NG6xDegN3sCaPQLIhVHSUlaYm5tJlReaGEBOYH1Ut94pnEmygO0JNkK91fTSo9HwW9GHadhp4
DTgiRVZQgLBy2XgqffLCXY0N0Jt8CnTzLxBJCZNEW+gkYNDi526U+7VQVeNmqOvBelQgnar8EMSr
OPEkuGNWRms4gwmPLkwmGU195Ju7BpSz7qRvsJSeD3JlLAQVzW5yKk5QVeY3wMr8Blvp38ArmTXn
ttPoKSCQKqjCy5aiIVuwKCgb+mVibJOheyyCENnyqI7pFymVs6OkLqwXFfA6d+fWtLjY9KH8UNtj
AzJi0KS1nxdUYWdJ6zcGSmuvAp50WchWHYCWiapVI1X5Uzgl0o2SZcYLLJlG3UmaHB1JjFkgMHIb
j45f5+2xD5U4cuZhyja9GszHSPedpqJrk0T6fEh0rIRuWJf5vQFl/b5qCmKJU7i17MMaN3Dmi8G9
SE40V6MlcBnPmjiOhlrIDht/WXlWlxWrqp6me0106ktnqdENJO7R6wu9flRBXG5oP8x3jMsdWfUz
rUFWHRAh0yh9YFP7ChLhaTapRbdcOUxu3UOerjj/Cn0DnmhEXhfK9bBqKQU+tjCLLVfoMeQKqQ3K
R3phwlhVMhmcpDb5/Zc4bpKf8xjHMpfiLMFvAm/vMqT88GrPXA44nBMkZUbViyby6osIRbwReT9c
ZvMQNauCe9wFCL5H9HRd4U5FDWu20bodstwYhwxdnZRoaDeKpP4yYE75x6ru7AMQyPiei2wvvCDK
+8twbEc4+VBCa7iISLJKCYlDpUf6zzIGYqmVWuYAFrDWIDs5htryBDkgS1/5d8yW6OWoHTb44HyB
aWAkI+MmErGA+T+nXJbQ6r4MuU37i5CAMHKz2De/jUBJr9vJLL8m5GHEThPAZNjWlNKPbSxl17YY
1XteAfiWHYqlp6Tu6utYV4cvBhflyumkNr9PSl3czX1TfE+DQT7Qay85oQfttLdLOtpc021pdLlu
w+SMS/EMHGOWNunC/HEHwbvpmiptHW+UxnrTt1C83Hm0itwrrQUWNIhynjiMDsVlbLbt1u+N7EKW
J3hOYTNe0sCWU0cS/8XemWRHbmRdei85hw4MMACGQQ3K4b3T2TMYjAlOdELfGvrd1FpqY/WBUtYf
CmVKJ+epaYh0urvBzN579363Hnd0qfPPdQinJWizxT4ii/dfiSZY++dhZQat4I65EbEJ/r6O9T2w
O2AYeRkd2jJ1DioS1s2QpvIiiUW4tXKX5uuY2/pTT3zFfSsFBk1jHs+DXTdHDdR14xQa8oCMGAVl
TBlhuLZ1dM4Wax4YnYBBWQx6OXWUL9/I/yWmYiwRQrlt9RLZjQ0pOkOo7q9gFf+dsYKzx9lH4zjd
dlDv2403xuFt/U5mAXphHGQXQrpV6316RbhAS6Yo6Q33uazc8WB5ogq3HC7dnsrcuq9crzmCibWY
xKX1TbyCYuxy6a+MB4yN1YCRqfiaLySe9Ldd4WMocDrjazMK2GqlAe+ngu4eUGbfN8oyyEJq8ifF
/vy1XYzmsVo5Npk1LOe88EgdmAsBVg0Us1yhN5SXzK+AapuAbZX9FNG8exxWUI5Dvsapzcf5zHu2
vnV+bO9cCf0i6FbMTvpO3BnhSh+KRaNHjFoQu8zpwfPEK6gn98Jmny1N9SpWjE+0An0ATEZPhV9g
FDM6JiEsiHV+Uq0gIGt0QAJlY2tS9NHk5uiF9GQU/rwpVpCQxnN0KcNmODcrZqhm9oosbmUPsVtR
HYYrkkjRDAhSg/jjTc/o6DQUY76H59W1DOF9uN2FrpmrvuOOXNspyOzL9IpBStU8H+D9+lAlICaB
3G2uWtmws+3E7zPQT334W1+P+EKYS3YLzXwkVobh8cpkmvIMPJM9kyaxWw9FJ2BGQKr6ynJayDK6
Ou+AJ29ZooJuF9wn9IzDKa16CDnpVLzCJAMO1dpsZEE3lWBHIfkk/jZp29A+OCtXCugRiKl6pU05
Q8hoenbQQ3Sd0xIn9Y6mqt4xVfOogYfEhpLGxXxHWXkr1eqHC9z9b/ePH23xfxKNWDAhWOgCmKPv
Ceuni3sZO0CGJvdTzMGVVwdHLZs4M4LQT7bC//DXr7WKO3+4Abmc5z5CEaxrCEbkn5J+cyOlkabd
T+RxsC3aD7N9aExvXwlCHTwbxhsIEg+T5l+/6p+ERzbyXAKVUOrCvFQ/W0iGOAVSnalfBycB7gtz
fvqUlr8HIf63KPiHbdoOi+LfFwVP39soqf9QCPz+M/8sBNxfbDxb0CZwSgpuv9QY/1MIWGscFndj
QqpwM1Jc/7MW8H/BwLDCRN5JIr9RSP5JGhHiFxAoDrwMSgLTcsm7/Q9Ipu+L/IeFyd8FTHXFqeIx
sik8flJB15ZdZ4UzAPM/j0tAzFRQPObbClDVLkPouQROkG2nEik5uh5MTsQHvf7wkf2Lx/BPsj/h
rM5eAUx1Zb7+ydXJPUKrTPWoKU7cgVdtnEPEz0Zck7+1Rf8s7/z5pX5SbjXe1ChZVO2GMuyeemCP
gKMOBhpffuU9c8BddAMS+m/e4FqE//AZ88VLUmPFuy8Xr4L902dMp5HTYX2Dq5MLqRYcxgs97525
JU+FT9nb/fULsn/99SvKn9oCsiTQKtep3hRAk547Jg77BbDg1qoJchnmJSOup00OpdeZQTqW8T0g
tuxNoZgJqiYfdmSaEq3SddPJmJP60hjQ8UnTLLIv3L5mBdrRso3T3Hokaoagv0GxJ2n2uOQzJRkx
XI1xM0x+4+5UuegG63nR1sR++uWXVA1Z4EDouvULYdDo7/vhOwDYNals7LsnK2uwL0foi8QDDvah
fSvaRfgDTMkEwxBxQVwUTPD4811JOkW7KVqzeSwoddTZg5n0HM3jFENpzEjT6vvyClZ9eJjSgZyG
zDee6di9qpahPiFf4X5kflEGQ28yNsuzxt+bpckO3YkmBW0o7Cc3NNahpyT5iNTvxrufpnGkz9UY
zrKRseNDcEcbcasnZ341GAnd5HkVpadSLPJrTVZbsYEDLh8h39LnFM34rcic5ovNDdFkltoz5rEY
Fu6ixutudVw0Hs6JJrqUSJbMbZf3FYNJK/SfTXLrHgtP9DTVGIa8FprbSDCPy9AcVczHfC5do4M6
PBTM8Cgc6cX3hh4IOBjwJaGmsJb2igCie7MHxoLB0rjkDSAplMRYpHN4dVC1H9HfFEEiTHysg2BZ
WHl9hbpYQLZngrh1p1gF+MTCYBim/B7b03ycLbrxsL2GLfaTAtMc4kHoqrWu0c5E1sJ0OU9ve40e
QQ3ciHZWDUhtS+1MoZGZRKLl9hsjhOLACCChD26kkGWZCVdMogzGgEHrkd2wKfu6fVrGQkePJAHQ
qLVklPmB9GprR/YIDe7FUoFpTikO1VafExIgQVMmfbyPjXx+8syhe21Cj2ZlUeggrxO9bULYo91Q
a+oI0KZ0G5qyOFvZ1BtfmC6WVz9rzPUO6TCt6JPuNrYM5otmO1hP5Aa2cwAeLnzWjb882qXjf7QX
Z36msa3eJva1HYMK0Id9oT4khoEVGb5MFIxiNJ8LwScxcRqfIEQ0N1NpmreqzpoPJMrMnyJnzr+l
ZoiNq1TdLVzQ8A6kOfUGZFCUBLSh3T0IsvQhHOb4tqCO+EwcYHYTETV1F2l3+cRku31Af9luEygU
1zgh8sqbWiQj/hQHyzzWx2Ep8QplmbfvnIWrfB2ZD2btoMyBjbRCeKkNPWh/R9QuDXOGobqQJU0C
9iBBUZE3t3eqymUlFVOQLB49dlFlJKDS0M4b/1uUMQmiJpI7U5Uw/pF1bAS65AfV0Jt3uyY9hKk1
HD2DaC9n1NZnJxwg/I1xcWTvmE9oa6JT7VYtU6kID5/nRGtgYXZ0hyo8cp/iEp4n8Gh9lylm0hDJ
sKn8ag5a24mPntMuJ5/C6ajIDzjGssXgjhz2nKS62DdFMuwhXJt/c9GTf7pV0lajuwe/C4mO4oRn
a/7BvRBOjW7EgC3ZHdq9WzZ3FfhWM7fOjuNs57IEL2m9lbO8TfrnqDA3pFA0Zrdpo3uXJ1GO3jYc
LGb4TyK7xH6669qQ6u8mzh5zj8m0u5YaQe9/KkZz37ZsReoQmgxcPCfQ0Dcg6AYVVNrMfEq86WDG
xs637zpNcAZJsW58r6oBlqnaroBgf35gAPM3l84/G1nxQ64XEy4vwjM5+v74Cdgc9ePscNytPsWU
KYmzW00ycuviV18CJWmE/+fuqp9e9Kcz1lBDSO+OF532+bOLG5BrBI/2DozCajky/tbxxPXsD4c6
7dMf3qXzs6g/LCpk3Rnfs73Q8y+MkzI+zPFwk3fm341Z/tjkd92fX+qnW0uZk5NS+7y31XLkBvk2
bnZeUNyIwNpkTyL922uS9fONZX1F1i/jW7XePn+mzDcTPT+XTCi+QuNuZHw5B9MWLDXxTBsO0r1P
sSwDRLJbtgh7Nx8Ftuzg741Pfypgfvo71i/hh4dpLW08KwYX64xPKHefU+fF8uWvf31d+pcL9sd3
+9OClRq08Wy8v9tpmxgOllriFnmbxeLvI+6/0dY5vb/mf4umf5Dja/M1/vui6bn6+pnU4lL/OD/5
/ad+L5uk8wv+CmojcnzXkAeT7/33son4YeAXVO7C8YgUg9/3P2WTs0YMUzYRMywpttRqA/z/ZZP9
C1x2c/0PZBabs/OflE1gRH5amvxNNA8owwQRbQIk5E8bTjTZYH7rCLGBM6NGsBUZ3u2smRaAhoW/
WgwKIG80GdELW6VzZ/Va3HNc2HvPMZpDK6J4246VOpSAmF/k2M+3hdfRWXeNxr2sxzCBW06kA+Ev
2ZFo0+K1Dif7gx+X3gdibdxf6ee6z0Khq4MeUV2aSPgvluRY8/xwvHHdmjweKV08c4TTfpCR1b81
fVg+8bnKV89phocujYkpaKfoDZV/QmsexdxBo9u+jfu5+ZI5oNQc+jmw3WXKNSxit2NSvgc2DbmF
PNRAYPu/jScHpzfb2CMpMp0OvNIT+0YCjaU7Wty0TQn/1y6AzJaVDVp5DleocBQ9WBUZ8ouVOvt8
BETckaMe2MKhWCF4bx8j1j/kzjBdPJjRn8xBIsBp62ZX6GE+TAgiSKwM07dimMP5NHpujl6BQbmB
MgmBPBrYNOyrHaaRIUgHZi3I1xDW78uOr8HcZKTAwjLnxn90Srv1T1Zqhxcnj74uvQEV32OSA2K5
GHT92ldMqdDEF3dDmOICRH1/jERiENIrUHIaqSQAsC3qg2PE6LYFevlDFRNqsx+JXH+t+o7pf1+l
ko9Y2/fRMIlbEEkATELsHq/ElUM+TwvQLxumCvV3g9D3VXY0XIYhanYYIsv7ClNDtiGTSh5meE/f
tUKYSW2JzmwVJEggu/io215yq29DeZxoez8zr+jJai6ja9aZ2X1T+dgjclKNz5bV5EfpZvOHHsqz
vysaIpMDDCjlxRQ1ju7eodovaWmeclRj02GRVnlIwl5cid3SV8nY29qMtodix6Mo2mFzqV90Hpdb
nU7xA1D++JUFNRM7TAjqkxlZ8uX9064E1hmMQWgq/Z5YnhSO03t8xDh2q2wy9W+h5+NmmRsbQ7ZR
JZeqt+2tdvW4z9wovRDGkKGy9JZiu5JTkMqtqW4oeqt9mNnWvEt8rBRbNbdpvxpfur3hp/rYdzbt
0rhewmstbBTwFKNUd864hHozWmtGmTUg94wM+cJYn3yvVkDx0VzawrpoD5U9qaPQzCopJyG3kVly
Cgs536l57BEdD0SgVQu+l200dNMX7U7NkzKb7pSBSYMgglCz35EVZ06bXkZDBMe6yg7lTLKT0lWl
t57PTTDuufl57tQd7cgxy8BcNPKujMxDxiYT+pNsRBQlzNHgi8E8RMasbN/gXRAn4els+WAbTK82
fUVLVndwqalm+DDHcY5fJSPALBh599uKHB0+w5EKTHY8A9mMXOtWwtgqVob3gEzJbhZxLNOseMFE
4jhvmT0xGMUkA12bakO/DqYVvrVM3D7Brm8+67BL2kNoeMXHSrXed9vzMIIsKFgkEZdD9IxPy3wt
C4dnuOIdEnuQWul4E9shuQidOfvhBiJX/YqXcDxpcyqcnWokwWGkGvcYClwzP5q6R1SliQR/wP0V
3Q916u0kjNO7eFLQymc9q3rflEv2fS6TVauFpFJtQlLTVn/aiO8m75S4iSrDOjRGGl+rrJVnmjjD
Sy5HJLtODM+pwzZS4hEy/WeWs7kz7ZRhpESw9skkabDZSMMen9PcccmGp+Rtt/T9kQBqD3m14tFw
NkRzsfghVlPUen6bPGhDs7r6CJ2Qqub4oUp9vihdsUKUbajbzGPpZzpUtwhnCaIaQ3TDEVrnq5CG
uIvr3j1WqcXXlmX+t6wsVyV2QljV6JJtj5cQeR2525gpzDL9PC4I/WSh1y98MRnqRgnD8o3WLv/W
Nuax0gterMwsYnub0ROiP1XzUI6DVleoWvnBNHHlsHB4KseCDOWI/OJnhUH5jkdCf8q8JKaWK9cV
Zq8icIqBlzGzQ0oek1k+D2XYwnPn141qRFC5sDGiK21ApVOGf0chkVzetdG676Nvyl1fLUoK8zjG
PT8zJaxKw5YvqM3Z5BQrdfSG8iwTAsqzplaHytXo/PjWFbUzbhWi+uqdZhZ0WCMqInQExjczsiWm
JnpHNEG/ve84EXPoA0q/NZPQTS7E7iSMuSUSd5Lt8Denib+pSpUfxgTbVEQ74Lky+L8zRi+7yqXC
kjG/QacJ0XNcRcI7lKnltmyQ7laM8F/NNQeHp4E/JuEXjkxDzhE+Dio0CCCItqYvGe5jQtgHnkSS
4UHGL/a6eky7/Sg5HzfZME4bpXiTUcXe9/7To7vGkzF58W8qkfoMDPjnDETUQ8tkNVDNOO5TFmCA
kYyincE0DS6tdhW+xeuITQfYDgGn22hNL/c06v13ZD3PADoBQKokIRA3RAGfuJuB4futKYHZcyKo
HU+dOuhVIKq6zL9dz+enCJPe+bc37TKCDLRQmd4PbrJug6uTfqOy1uUnHNl+hHVMuLY5sJPQN8PH
EDmS7boSOR/u+w2qmOm+xpqvgqE7i21ejMuY6vUdGz7LK7LWlc+QNu+3pen0A8kfIyqQ0JAHF7fz
Y6ls79jRyXyaxt54mnFYYoHwOkars7jNait9jhBQPuATse80spjbgjSeI2EHkkjolK4bSpZmW1U9
YG1SJC99XHbHPhurU5ehG3QFZONsrNvXEgbEAymoyIkd3QbxUM6Y6RDH5zi+hs9tmn2IrNo/zaGP
RtwX/XGpOkkWnRRHLxytnVGbUcD0erqxp2IM0LMB5xhT99JSlj3oRY57HMHJrw7BfVs6nCIoiWHa
qdlh2ZEusLPJjbha1kwgkifpJdOm3WVWhSJX1GSGi0Xt6nnlcilbELCuO2crq65loK+zrQfK6KY3
GE42mBj2I2Hx3xCAlDvucf42M/ronBRjsoPtLwOzzyFAcOhd/WH0Hw0Own7HGBZ2aRtP32to+WTf
RurFaZYCaXxTf1FLu3xUmEVvhCwSLIeFSXpDj0HKqzOFJTEW3kMFe3z1KpTmg4gRNmxC0sief0uL
hCQZflPmrNjZdPar4PeLndNyDIqaZYlYIDeIjE2nYSuKskU5OdPN3KrRWxOJhsjeSaflAhA5dfyt
mDvrjtZ28YV+oaw2vvbiBZ9H2DzmOrZXz3ZqfiIAvR9ODqqHz1Xo1PiQcQq8+KXAbBdWbfjBzZuO
3ms/FAlWj3HCr2zQjV1jxWNna3ozhhoEKEGcRkhniLM1L9xSKk6lni4P5ztCV8eZJEu494gkVJOU
L2bnz8kB53rWB9xJLfRMy0QhAVOQrRJLYfHdiJv0ls1sSQ7oH+xoPzqlQH++7uDjKNnXSbXknpoW
wr0vlkW/ca1lXzIJnVF4RZL8EW0Oe8uYJ8o+mmb57klEKLod0GrswPqpa9pTMBFbSq7stspIq82i
wWQMFBIsvKV5h+1RJR2xnL5HOmokCE3cme0KEYickrvnSGrPFnWCHd9q0aefs0lyIsoq5l1kBoTh
nS7ZpDM9rUeWMbBF9j07XaPXY6CZ+g16Zv/RMjQRmNhcq13s2iR9LqRrXC0nidUGAJfJ7bho8vQ8
sfEfY4EvSDvRvDUW1A/B7EUTGD5FhstGoRrpg86bKMfGkSTQbVM4fNU4Zo1bq1y85pzrTA58dmNT
BLmy9Rst/uJ730hk5kNIn/nQqoJWaOg62SHhrv5qzeTLbXPPRBdOapG4kysFsYzc7DuT8u4b0A7r
RELn6NJcI2Pq0I81A4q8Fcmp6NAPEUVL3GfdII0ObAwh15mI8I+2jrgrEJ/T7kh889AuRxbW4czL
14hgZojXeiybdtdQYibUcjnxPOwDPQc6xm/sm2abAZ4uU3RIXmQZX0SjJmvj1v4SBkDhEeIz1Fj9
eJ0OlzPjAR/y5lgSNsYNOiQwx0x1HuT0oaIv7J4c9KMy8/l2oTlTvam0YSWQPhPpBzK2cIsR+1v0
14rjxtiJZs4uTCuJx1un9e5OYg766lejeBulN18LYmSoiG2rohhEwh0fVDcuT1SyetjRr+txwBkt
b7qdc+HizBKphcXNixDuR1gpj6RrrHMrJ2nzU1NVw/iQFK3PwMSKK7jGSzwRKONUMsEiFroTRknu
wEEa6aSnLsq9PKi7JcRPhYCNa1jUTnQFyQW+iQuL0KpC1Zhs7bT3AIWhfTq59OUT0olKPGi6xUSc
RYSQ3c4TuiOUagrzbpvH8jI0nvuJYBG8JlWHvqvwp/x74cXJB9zB9qcVhEYROjnDpRh7+XXwV+lG
73h4gXApl3RFMXVURzcppumkckIG49hEoRQRU/Ydr0UP4RLF0KVmwwsZnGTlKxMXb+sKlHRbVtZw
QzUrDnkp21NjobA8YRIydzWZWt+jaandbfie4F2nRf4aFalKA65W3IHRrSF1lHFfqo09Qg6dKE/f
3H4ZbofOmdK9qb1+G8tk/pAmPRvfQizslmgckW6oVYY4CHMTrlI1lMt4E6nG4XrKsxMsCdX4oXiP
Hw/rGeennzrenVXNMNd0M0337pQajxKMwBe/seqXNg8FzoVURA9tu0QPBn63xxF33neeABc3d+0D
s4D6EHitykbSkqzsZSbw6eM4Nf33ZeRuRRfauk66x0JSWNxCNkllLWhB0bXcUbHiom6sYT42sWou
ibCiWzSD8avyCzREwhMu6jfSdz9NSzI+2YZjPnqzVm96GdjmPGc4h8RHPGRsJwHqU3vL2FQBGWjc
l9YZKkLQ7Akzq2j9uwlbax7g6HfvWsSaH5taWrvRQx60cUSVfsKNnx+I4mYQlRjJW5tOcktJ79xM
3GKulunBtzCsYl+OQ3dufG1ufVGh9klD9pw0p5cO9wKcG10K2v/Lm1WP/aZuObIJC2/js5nwOYXC
qW6yush2rpoUQviW2GsAo8MltqrpO9LP5YHI9GZv8U30NHP0sHdNbOwEAa1HmT0d2yjsHnHjdlvE
Oe1upcw+5F3uvU1FlLyKIqzPqmB+6oTjcKfqhCoJ/D+3RhGxqNvxyqOSPlje1B/rSZdB7M7GnTeR
PSn8wtk6vZMecrNDtm/0zTn0J4alLWbnzMFQUcZZTKwSzqLR6JKDZXU+d8BSnLl+65vJt1E8trDG
b5wqdM/JrNInKyYrbZgwjnZG3e9IlQ83qM68RxPL5NNIMPtTpWqXiGEeKUa6VNL0zbFqpl3T3WA4
5Rila3ZbL+NypnHWn0OwOvtQNuHVpN6900bi3sfs8h9w83Bbl8N6y15TngqXfGclFjB3Jq0JWeKn
qodFfrS9mSSgWLtbo7MFtxwCIB94HP2dzFgVhuFZAWYwgQOKBHVB/neAVrY7jXEtd6mDV1wAJzzr
SmRXOTsg8JsqPYP4i46RSqq7EMzLKu2N1bgVdpw+q4phsBvNDjWc2XekPY2oX8s431dxlB+nsSN8
AZCK/SV0nOKUD1TdwxguFyMz5MVOSnKg8TgfLRgtR25Ult6YSVI++aRMM9EjadArD9NojSBulp64
1g2nTgPpcVJfyiwpd2VWZDeuiJpn6IDoO21nGZ+FbrjHLroN75ThRh8lEWe7eLL9a4aCu98sueFc
7TIlDAraLRGD0Xwl/it8Zs8tt8rB778zGbc/mN3i33hOQRMltCTAA7T1xFVPJHfdSDLOvyov8W/f
LTll4+b2HmFAhqCunSUuwlySrl0ncAljykzJvnV2Qyu5Kg1UBjdPuVYqcylee9UhxWqB4pQNJZFy
jeRi15Rt72VS2nbTxsvn9HMprfxA+BSljA0T91XbtHGxWH1YwLY8RIhZdtLzbRIz6SZR/SSX964A
h/j0RXHAgco3evnSJlTCuoJZwQBe85ctA/WyrEz6NEZBQPV7X8/MqOoqxN7HLMrWEmrtj5XIbl9N
Tp4Tmezho0qd6NGhSLnJkt795GAKf7bou3wioljtmjHTW0NL41nj4tp7Lf1WGmrpwXIYeecZgZ1e
PZXcwcYm5qQr23NkeuO19mJCLw2DqY9bN3BqMv2sPQXrASBEYY/VTTTW8jqTSfyFwPoIvIKLBakf
7K3j1+ypaN4PWamW22my2GglsYFbl3bCc1Q7y1d39FnidRFTqanpa+Y54iwzKlPbp3+rUfd2m7Vo
+0yQ2vScoU54ymLWARcdbpw0DI+Usd0JlhKfWputAfAqtZon7Zg+6hP0xRuwE1yEXUretqHXINXI
dRnEuneEHNL2W/qUMnz772Snm0/f/tc/4Jf5WEX+/WTnfxef6//7f/4w1vntR/451vF/UWodmNiW
DXZe/pDr7chfiIhBJ2ULl9HKD8YY+QuAdRrynquI9V7/7Yehzi/IG338MCj9UVgSlfWfDHX+KA5D
nwf2n9kSMi18Nhh31onPD8PGDuShYbpQHmiXJFij46q+JdaGCUxsV+e0b6s7py/tu9Eqm6cfPqd/
oYHzfqL+vb84r26i0hR8ONafQihaYmIHU2AdTez+s9tr9aloMhJqbVGcM9/LmWGH7kpXM0X1AWj6
cttPkfdRpoLuHI/EECTSh4sRRZVlHDHia39TSAhVgTXPlGGGyqMOEzl1PqFXjvGpa0JreAj9OZZX
mbbCYdprz5O/yVyeskiZtGciUdkM0POwQccExSenkeli7Fy4ZY9PbJWLtRegil49D3d8AAs5ekIb
03yrBizV7x03CVKKcXydiWIra7ejAFYpFpHLTJBDuLc4QAlM1bkk/KjhCr+PML2wbVPiFeMdxzzP
cTZHrn6hckE74HAeA/qC2uPCMGvSTA8Po5iyg0G1vHf6Pt8bQ9TdKkv7E7jCfGJUrq0c7RhxN/vS
ld4O6f247aXVRB9bx2tveh3641n0su/vk7l1xuvSWIIycqyEPg80eZKNaoqqDhJtMTpCxF+ZO8ZM
GMqx/9BkLt3IcQM54xQKmKMwq1f+ZD067TSlweBZVCOltNX92FrGGf6D/u6TUAC5uArFxznMjYm7
Nd/NxkjI9D7UuspOSUWnCkO17xuBq4XALjNpdsys2/n5QpvHSwVgLwYg0yFqxLhFL9R/bKvUOc9h
qLyN6ML4g6Ha+BGdTXNbAmSJNjlSgidRx0jq6BxlYqc4HhqUUOXQ0U0hiZT2qBi23bL+Stof+sD1
NsPYwZab35RGTLUppWGlNKYsB1rMXANTptNToNRXfkIL0EmGKzrB5PPQNTB+WFRzgitlQimep7on
aBFdf3QeGtclJhuwwMZE2dIcZieyprexVuhTxpmTZJuis/hmJm16mdI83S1ZFJ7D2K2IdAjnMQ+8
rLT7HfLn5lvtdzmOCJ0QTFDTR1AYCNDQz0PV38hiiBhuhTE6soU2WRpMS1tgEV0s6/vScTOkCEXx
FKr5sCTmtSgc7yKTOrz2MCnOCijZi2qVvEXhKF6YzqkPrdW65kbkil5RwbLuN7owJkB4IxVkh+nY
85BjtVOJEIlTeE/nut35U7jQIdXZDkRIqohJ7eMv/DsGBtc0npOR5snGitUc+JkqtwmALqR10XSP
CUh9KaoVUzSGZr4fsJPvllTMftA6ZbbvZGE8T/Rhth4l+Wda2hPUzooi3lkpMwun9cHTXfQYj2F7
NCPQQXGdzhujLxCCicmuV0+Gv+yKqqJGGvrqec6LjgFJY9/WzBYvq4b+yWYGsXOGMr0xiHx+ktRP
W2x8XPMLnu2bcrTF1ZKkRuHpEjdlbDAWo7I41mLAROHV9QMsNf8xUoKLvCW0e+6LObV2ix/KryKz
O73RnTS3vQmGI6zq4eyLjPZrXHlnlc/5Thm6Oc1Vha+XgR3YpgRCTaHMczYoVE+0WrHfIgRMWGgl
qDyVDk8NKsLXIgszom+1iUbMdFL5WovZPBuoKPcoDRYEZ+YS6Mw2A5GCQsxsTFwmwIjD0rV8ikvq
XYckJgC97oyewYK23B2AOGcfKzgb6dAz5QN0c2FWChm1q+ej57kRxojS+ESRFj14KIYDuq8m+Z6L
3I0xN2eLCTryVOvq960Pe7+vr6CIKE18w/sS2X58tiM9PUN8s08FYcn3bDMjdxkyV5t4RI0X9RRT
Uy4Oid2xmmfX3rcGsmain5yvFpdeppdGso0ts71xGj2fh4JLF66DxcRYx4uYcZxgX3LdTZ3YvBki
4y/LXBb3AuAjj29WbX0ndGn6KHxPeHNmlGgyPrOBxl/BBibXPGRUOJTFeFgIJz61c9f/OvpLdZhp
aOyjvhuYf/jQ/LBe8m0SH0tjq92nY2KdaMd19GBm1AebPIqa76Uzm1faPHhvKoiYE+ybaIOhTr90
YjBvfHqOBxyKdhAynbsrxtEM5kKyL4wyeamqXHyL2KDnTU1X4IZ5uLCQ0/rzicx788jfWNyJthT3
WtQ+T3YjCeKtVi3omoUze8l4blmUbxg58s808Ntdr+fpbkly3KhuG93EKNu2C8CpxyyL5nJjFHV9
lsxvSwAXTnYzhnb4zagGYraKpjPItxHNspn7nNjzsRk3wO/K08TyfPVFa9KPkc1O1NK5Juy1F2nV
tAQYXQSAUaIX+LTyK2dc+tLRJr4HPRS9DmmcHKpGRw89t/0z7Iku0Hp1qA3EUIOCIzvCM82tvdTW
MWklM+tFjMd2omlQuXLYJssc7vTS8D+jH94Ikc5XGhca3aRn3tBgSunPuMOHiugRQdfaNfBSouc9
JVm90kmcRD6VnGwAjCbFI0wVe2GOw9Ra2suxXQC7R4NfnRjlIRixkbbz1ppv0qDLRY2mDh4fMONk
kZ99c0nOpAJ0hyzqckCHfeK9Fmk0bDKgTEHWyyYQXT5BWRnSX1u340WmnAyrEugIjDJZMVCxzKsv
x/mhL5z47I4I0d2yHYjem8JnG+3sjmXrnrD/erulLsSTxlj0K/wvA7pkF96nUxsCnTCqfWYiMcty
03sqZCwCpDhQ2sqo4OueDLqxcx1kcNm2govMk4qYajQiAZBhm/6rqsX42esHlJyuQ1WMfXlPDxud
bLOOYLKyuHQ9OAY85NYT7JblOR5j7yXSeX6VRjq+VVxzGcX34zYSVEFNU6TnLOzae6/x7fuwzd03
z5/7PbbnfJtb8v+xdybZrSNpll4R4qBvpuwpiqIkqn0THL0OfWMwAGbAnnIVtbH6II/IcH+ZEa/y
1DQncTzcJZEE0Zj9997v5gcn693tFCXy3ShF9dFr4ZxiFhi7yRzGRXWUz/E4htvRt/vFlEJtelZn
Fz2a480QhkzysDWc0inP79PWZgc5DnCs+rh6syOYNkyo8i0zRu+qwT5sk4QDBmG0O+RpCYYDhvBJ
zpU4WIVdMZLmqWTG7gC5gwp49DJzD1oGeou0ul2v0+YOzaul4l2OGIOFs+Gkti8CR9JBBHGzGXXu
bbIyz48tJt4LBK1x33L9bDO/t3foVrKBlxXJlVADJqg5JpRXvsQBT1u/a5kdD3y+QSY/pJThNYWB
eup1NjDSrkdCfDhWJOfpR11lwTYqBvQwczynVckjOwAIaNhfQB0RjXJsez+PITyJSXgPjVBgS8wk
ey8tIga2Ny7cFNvbxSFJ3WEQxv3QGPpg5pnaxuSd74bWpqq3JYgYLYk8PBHtd7PvnRctomHDuj8k
Ldcax8iYWO8lde3ApIGvcUfuInogDuSfwX4tMJduml9IP1TnSE7uaTJm6S1Yr26LIbLaJ4Ti010X
euq9Czyqgdho02jBaXghQTifmq6tXmyjmbcIHeJmDuOvFfV9l54Y+w1OamnTn6pIXAxczztgU+Gt
E7TVoUun7Lb0dfdKmqzYmaqrbrHbdMAoU+QhFaM3PPYqai6DhxiyyZLR00ycG2OXJp5e4sS2fcPB
mnY8CgqaRiydgrCsCZjm+Mj1uoZMcEArUvs6VIRfUocgseEPx4QtGQ4GKk5OVg9EC7+t+5hKc3oS
qWmswFLRLoLfbmnugKa2N5nev5Op9m64p4r1ci3ynKGi6FuSjimTdkLVa8yC2b1Zq/6W9FX9PGdi
clfJHJU7CATDfeAgP63Ip6NJgSUAwNJlgCTXPGl47kOL8w8VQRMAv1EcvqcpqJNVBf361nea8cEi
mPktBuP6MsV+quH/c+mxU2GkizDfVB9+m0SXLhvDC4Q6i8R3IuznEWPfd4vNXrZuQz19H1jl3gdT
nP2o0nHcR4jbE2DAmGed45Lf6eUCOy1GRqDCiIM7BsHemYMvvs1poXbWrJvbYZj7Cj9+kBb71vSM
VzLqwC6z3ml3XpZR/MBj6ujJeio2XDjtY1di/NtzT5PfUqX7BwsrzjurcLQgl7aeM6AK8wksqfjI
TFd+NE7Asrn3a4ebWRToZA1+sPaOqAnAXGs0ghROfQhk5t9vin8p4vvHntjFfIn0y//9xZcbpB47
GgefOr5K7sluXgzF3hZTmq+GirUDbYMAgFgvu80zvp7M3bSJri5JDclsFfcwpmfRgsssUuB5e7wM
/bCXNRP7DUeJZftv3u5fbdp/vF3qeQB4RGzgXfcXm3aD6UI0iZhWiTCKfdTohJ1Qo+5xN8kv02K/
t7LZ/OkVbY+CLtyxYnrM5Bqdt+vf3IRN7Dr2inr379/XfzPWYOJlE/DB9+p6iyn2z2ONMCEPlfqG
Iinl5R+JkzkGHrhyehwMZ7iN7NT6EAANz3lcqmb77197+cj/TL59HhLPIVbI/SLgf37tMmBWwP46
FRqeQt7fY0G0nqKoHQ+fr/K/ZurPkRun2b8eud1nH8P/+Y9fR278yj9GbubflqkS33/ouG5AFfN/
Oqld/2+U6lkmEWHY1HD7ibr+I4BqY7JmnYcDm7pBljAel95/OqnNv/HXTI9/GWBDoJvvfzJ0++sZ
QjIWpI2NDhcxcXUtx/3FRg2XA8anNnEFpHrl4/R36q9/OiD/zWzt1yzkctozduSKZPTI+PGXV8il
44vUTwpacDAc7rFV7o09k+c/TsJ/XbL+CwgKefyvL/T53/80P5Qt2Xu/dvH4NnZWH9s6rJ6sbCKP
FMVTeZN4POLWBUS5Z3fElTX0yr7Ebjuh2bgifMIDI54MHibPvUMefNWzEoMfCiVgDesOvFlDfGyB
2EVNvSrAqB/6eEZ7mgbF0C7w0/HdBWH4pA1WzYfQjLOvab1wUInrVSxmtTZuEwsf36pwh3jetMrQ
X/ua8gLk7goY6+wyg9llWAJgPk8Z8mGbJMH3DpvXpfNEt7CAK4xOQ+ilj61tgmIzQrZ7JGDywuOJ
vhQyovk1IQh5RY9cPhhUmXKjxHYIn9Q5TxMkUDuI8sVf7VD6PObGqxfa+r6xrOoWYKtXrM2caBg8
+6z/oFKs+ZIneXljAfh11pM7RU+NSKvvuZ3pL7OFNmEMfSZ2fqVB6DGoyp76BS2zx1A9nZmPGEw0
iF46dbVY9WOz6HaxNVkhpq0AaufcgNvbqkpbydErbbNZ98ol70IKRA3sQay22xBXE9exnDn4KBxx
RarOZoM6tYa1noPSFxBSAtKnLjTxdCz6t9DKrkOZDLTnFMGUrlAV1ZdPRWh2wLG4EP0eCTmWj10W
qH0YTJTsCHmtjTjew/UPmedCb9sGBT+Mn5jlfdy7r30PsHtDnwTfeS1aYIcF6b43R2F575LK3bPK
IJs4cX+98SuscOZQsXuuJgte8RjmO5UUbNWR3nDOGos9coictl/bPafNFukJZ6Vvh/jV5u6t7Ofw
arT9eItkjC9vUqhWg5+PNxk+9ye/rB3w8Bl/L5kb/eQ6DpamNgicW8uWrb3qVLVYclTnfAEob7Od
txCKU78AyuwlYiwx55TeY+Oja3VaJN+bwuUv9FU2URhWjy5gKgKrb9g1YgfHRG4/10EnHuoytI4Y
PHM2GwCR5NZLhUe39WJPBJ6LQG/lOl/54dTSzruoR5GVlsciTcdHj66Ju25y5MFSonzO5FzfGYmP
ZcGxzJM74vo0DbSj0MBFakSjdtflEAaHMA6HdVBhgbnN26SrscnOWIDmrrUn9lELp9AvwlevydSx
RPs/sFxxv3h04lEfhOCxcib2E2vDirNrkscmHPrYDp470Bev0UJIhBDCTN2wG342jN3k3pzM4kTd
oAg3BlvNPX0d7k41NgaWvPXObabas3CG6rld+IxzhkOJZVh2Oy70xmnhOOICxHMFm+roL4DHIhbz
fVrP432eFl8G132LWCRr2j5XeQqXcT5aon7IZ/PsVL044OwdoO82o/0IP6I/qWJI30VcMecYtOMe
J+0Ed3UVgKH8JFIy2c3wuSycSpI3cXTKvDThPkjrtn3whBOBSYk6XtFiJTluvEyxnWZa5T7wXsNo
XZI3/ToSHr7Hm9/MoE4ds7sZJXhh+NyW+ZhmrPRWOi+6Ky5PMZwxkU/2OiILW6xFmzNwGaPJwQYV
4/DaDp1HZCbDUX6n4UFC+2+yjeMl1nsYpOO1wIberLOm0NjiTbjpKkKaoo5BJd9GgwBL3JrlyWuH
4R0ZxLlUZq2rzQQk6ZsZVPy90VG23tRu6rAdZ8j0mMt4kd4nM7i1KNbExjz00l+LOqkfjJrObjwi
/rSz6hkPGxtx7mKzaZO2dYhGF0ZiIIpwDH70gtzTnvQ9UVBGGu3FzVR3LcOxJ+mHTyBYlZVrvhS2
0R90ZNC74vuowCzOZ+4C4zBZJ9oBRrZCYwpeGZuC872AOnbLzg20DX4l56l2anXnKjvepqGfvfUe
ZTR8n56zDliBbvD9pMdGE7o1LWWQpU29od+YdaKfsLknJ7Q4+xCw+yfQICLxOqlperONqHlGXUdU
F5FJHtqejwWMNghheGzRmHuL29GAeTFri7t6sFLGLKP+EUzsh1aprcPvcyvFNwMz+q7GcrezLNs4
BjpPjnzfM2D+2B/vPOV6u469wj3EJqKXQ2tEx1IEPJrwQoizpVvr1faU91KnUQyQakqEWGtheebD
WIdGuwflne+LxrFfRwTFhwCU74mUg2CAEUjBhtmLA24DRZOetJYl15BQ83Rox6g8d+gJ+bau5+q5
nIZ5IpllEv6BhIuHKkL+r4kpkYqkf/oBa1FHLtIyvFVGWPgi3TDmiBThBmJtiQe0btv3OIvLbyl0
CLWtK8xfK6uS9RkaOXe0ys8R5MToO49myElS0q33Im14fphkcPytDXxCOPgKUX2tDTc9mu5UvrhR
60A9Yz4sW6t76tvQusexjDuPNQmWZYwc944b1xdHyvxJzkb/NW5nTFjxpD0mZEDGstnu3xzGwrdW
Xy+3aYXLZcAtBMzJHlqM3E51DhivnDjzcrVGZ/PWNR8KA1bXkf9OhLTfM0YNb6FyDDycaUeBQTvF
EHhRVt3DhEeNip8h1NfWjAx33YQhAZwpynRJ/QWFGqCzCgL+dZbIb3aveGZQHqTJjFexsxt0h3sm
nuSdV6mU2Ho/uOXWgTJ+iBNH3xJIwAxtFK1T3NGzMLDL6sIJ7LnvZRuy9smwMYIAjwpG0wjY1lD8
zBzt3VqUTJ9GT6GxTmYuLmEzexLGfNu/9SMUJG5trK9X8aDL18CscAmmXdAS8MqqfVhN6hzX2nnG
mdfe96VkjDn7uc99uQhOiYsZ2Ro6CeRn7PunZgpwDo+tV361qrHcTiVuzVVrzjkOXi/6yUEf1lE3
6/M46WYzCaE5Gpacn30Zjo95lqpNVfruT6a0Jia02sn28yBASiBt8f4FIMFg09qyePDTXofbHE0W
CJjGgLh4G2vux06T/UyDqr2qwRZfsS5714xxB9XaSZBXu5EjvFCFJ3nwU/orDLvnyVdHChcgIgTA
W9dRKYg8GU09MxkeN+PkWz8049ORIZiMvktDBsl6FEnywsIrAaPhZW23Mi3usN7Uhg9BkXBECBV0
aOxgA34gAk8fHBGADqozzkVUS7hVodf+yABeMdXRqZHtbGcZqCfVJG/i0gqTNQTv4sGDDf2th+D2
XeEGv5+m1GEg1QUsNQzdu9jZ4pg2tG4YvI9KANnaVilSziqOIQwcy9zzs41XuyOqg4h7llRTgKwl
5nZ+d8vJPMSFrg5tNMagfiPlX0xI5Lc6zJOvRTwQkaSbgXtP5+bfWiZOryOFZOPaLsPuJ05jg4xD
yfmPUZXCWWUATnO6UWy7Uk4nk+cuGEN+Fo0x43wVQHnE2m/a7D7qI4p0ESTCDQaj+WlgwQAYq4rM
fOuoKXmYeh9GccZDl6wfw0CM1LpxVhNwG8A2UyZf4iFnDUpAnoGxlTUPM0tj0Fwsf6+Jm0b7uGhY
qaZYiMxV6vT6I24a3KN6VOY5SRIIu42JzxQY9bL5GLPXsgOcv3J7uj22QT16EAE7qH48SpcY1wD4
/ExNPCEn7mm0GI0N5Q2rBlE/WcM7jMtVN5oMzKYca+AqSFt9NxOneR39vL+WUSA/YpTXcxbjeMfc
JT7AUg5PwqrjGzeHIcaihfhIhjlTMsfophedyfTOhIpy1X7gkqetKPYdNW6rXTuPdrqFXYjoMbDk
XpmTRZTEGAwaKtreFC+hGvjjDnBpBfNsx6amh+Bu80OUb4EVp4MnfcgHGe4dmICvaWrItzGNm/tQ
jAZpRCHe84Fnds/C874mQwmg7zMXNVf4l2I7Emd2VcOdtksEoyktPPp4jMK7dDBRj7Gt5LENTONg
hEP/MLlmUG493eh3Hz2a5svOVzeV6c/j1lazblkELH7lcpLld6sUmF6bUFlnrQt6GHIdpMvJE4l+
s9wBxNYwYVY6cyoQZbsWI19czzZMIC2QL6rBOxDMjT8SRB0s3wqXbosf8skzoJis05Dn7MobM/M4
Ykm5YzPnswOjMgVaYFXG2YY7KcN6gUv8IMz0pwhm8yHIAPivzGgcH+zOmQnOVNZX1Vrt98Ie2x96
UNmFXQJoequjBdyxikMgMrHRGr9j0lbyArA/xA/XgoaNhX0CxxPc2nFf7aImKfcp3WsXuximHUjT
+dKFrbsnfJds0R2dddSC2s5y1a512/P875QNy8j3QS66BFZyDMpMkVPWdUio/hXDCFRZTsCtW1vD
eWwb85AGSXtwmj6lY2tMuIO4TnWftxC34cu6+mpHWf86U0Tx3U9i8cAkND8bxPgeJW1SHXeNknYX
8HUr1QxEE1iJWscEJZ2ivTmHmWAKPzlEwdBc4Xzbe6am5B8p3MGrM1p0XQX23uPJviVz0u2svvKJ
S7nC3OrOZabbesrf0ckgcdOBJnsKpho+Z+I1h3wGW2nR8Hhgp+XeytBtPloYOzdj7bT7sBtdbBIy
IEbjehhCS24+fuz1ryV9B3e0QNXHkS0Ot0POjlNkT9RGBD3E9zanFzAPcSMzpflitM6E/ljaF3ee
7X0eO+PXgSN9sQZqF5j0m4Ne6ge9Q2BF/Z0b9O1hyshOkwXQ1SrW9LJvWJZ3B8/rmhfDpA8Lro99
77MZWju4Gm+aRteomy1+RBM1ZBMLC3ZUjO9zT20L+SSlAgydDVN6lhqYCRGBp5uWs4/2GTWGm2Ae
CLbpwNz2eEkPeTyqbR5L+dpOnRArz83H5zLqi9s49PUumUd/7RPt+l50sHTB5QavZZFwLejo2k6P
fSxJDFSEab7aA1zhnU/Z0rhxHPL7Wy7vCpBn7RLVj6YEbKyvEpJbwbgfrRodeshi6yYtR/VCposF
OEhLRRioKwMcRk12LLolEASVRndUpRFDbZdAqsJAx0qVkKrnI0NsjIzx2Sr8zLFOyK72WgCk+qE/
k65eBW1mgwcCGymRwsUtNbOJlW7OHdiVfVuSniWt59i4T4Mp8Qz2r2783LPfCAjddqS4U3ehwdSi
8agHynrrYrhx8uHaU4s1lNRkwrOIb5tyyzuv7CaAKsaUXlq2YxAcfZ8bQoLdo1siPqY/Rhee4Man
DYeqI2vRGdYsZp2ndiq6n6q301cvTqDKVSGCVoj56YCFbPrW6QboZBfK+IpIbOzakqFSVqsH1B0n
3vz7qeB/LWUNPMaezEaZ17smzNS/jsVh/VexSNJipd/CfXe0YdTUl6Wjfdzm+EVX6fb3JOxfydu+
/cuLMo398yzecKcp84mhwVXRG32E5LJB7V9ZN8623fuP/58f8Rf9xGdp1mECL1acybTC21tnM5wr
sDifH3Gphv/9R/SWj/DPkT9T0F8+4i/jVllYc9aFfETGOfOuOyYnGoQPtONu8uO82zR33s5fOyc1
D+v4gXnXQZ0t9Pz6iBfozjt4Fe+Kf/Z2zqbl+wjoHI7jaoOAvackHbuJsUdLXcg3G8P8gmGCSvH5
+dm+pRly+wf2/neNA789V35hOs2Bsnuj40AWL2rbHekJ21mnP84VvI3deulh/u2LLvjRf3Mgg18o
7YxBiVo7HEgP+s58W27yTXdobtMDlIn735wpf5Wu/v6l8dxlD2R7nrUYc/98Xko9FiZVjXxA+qZf
yGFs2itM7jUWaRoVOFGG30zLF7j+f/10/3zFXz+dFcVjbzV8us+W6zWvQoQk3uC8PEBePoS2AjRE
AyTXBSLEJ8Fp4KrJvH12/V1VsvW7N7N8FX+a3E807Vil4uPnR39f3ke74kYflstkptXw/+kysX9z
xINfVDniolDUBZ8/vZ13ycECxkb71Kk9iFuajQ7JblgbzqraZbtgwx5XSehK6hRv/T8Uuv/Vzj61
M77of62dPTbdR1Z9/Cqe8Tt/F8+8EL864VTMy5T/4RbgBvp3DJGPX93CHxuAAHItTM9cMX8Xz7y/
2ahpAZpTAFTKQkD7k3b2N7hwy5+0aHhwI98L/yfaGa70X24SDq+MJd6zQgvrehi4v5xGic5bCVyz
WSPAEyoaupQZLDnY6iqw1L5K9okfeSCDn1JF/c2Qjv5ejz98oXf0YMGEg6TIljiB55jk0PrGCINa
ndlLB0Pqtw9h2QC+bmhPPtu9VTpr7RjjN4ka9aCZ5BqwF9L+hG1XPEhqsW/ZXpBfLSb3h2XF/WtI
VdYPC8nirsk641axHr26srKs1SBl81EmaY6U3/kwJgnYv8dpVNAB4NXXrEgFm+96nE927AEPHC3Q
AUthVPRmsLy6ccx0utGVFu8Ozbhnmxz3ZSy8/qkP2x6pL9NOv+1EKc8qaNDhE58m+9guWIhW42Pa
CEDbGSVbXPnpOerG5Jr1uX8balrzJLiUb9QKx98S5TRPkLfbbk2txfAGRpS1Cpvo09T5eUsSNh6p
YRyHMxYriX5ZNsODobNx7xgTBgNnKjCvGEHIrDKUItux7jTXCEPlNvNCahzrmj6nkuDYYz5LGqvC
sdn53uBsrHwo97XRFl+iaqbIc3aNreN2/TWkHw21K+u2ldPat0ES9E9zmha7YCpAitvuvMsKO3gs
4snejo0Z7VnM4zLNiWJVdhJ+JWQgr3069h8yippNMgfdk05N7rGU1BrXnFxEi9ldlFdstgy1aUGk
IKIZvOTU1oV6nGk/35lmZj7jMnJuVJbREgtke5cN1OuusGy4m5Gl4CuZ8gF3vLdUXeXpE441/6ZO
5LxrQKAulZHE46LUC9/nwGdfZON5EWE4HFScZTcJV9aWSiu8wnBWtowT5mdYVmyBhJ+11KuFdnlj
xBGk/xaGNlGo8V72tHsxq8mQQAzjOA++dc+cXp5kFWPgNNIcbL5uMI072JbK3E8AlRjm7eijhZXk
c3eiCZPbico9fLtkxmsmBIfIh3dgDVFIFHxKskPtquIsROOudelRF8GTY4WN3HA2o0+7JrD3GgJu
xxyUdKLHC/KLWBKLe9Sqddn5/l1VqeQdK5t/azS6g6mK4R/obvXMVlQ+9i7MIrMUJZYbTTqPQnRj
OiuZgojIDdU29uPsS8d+GIM0tttH33XGe2Vg614xhRRXEOvkW2uIS+4QaXaHgwM/iTaBHwW65Mms
SSpiSnOfWcgnl7lNm71cgmjAXtxnkyA3tmeKpkwDPEgiUQXYoxUCt5oJEKZAdt2kPR7icSSvbnYg
TsLBBu9RQHJyIYu+SoT+OxWAeEo6U/3QrVE/1GPQ7hVc/RUJSn3yJIVytN6O30uumG3fMAqwrdx8
GqhuvnNsNex4w9xScNcfm87I7/GrgzFg+/dgoq2fgMQ3yRZYCDyo1AP9JEDUSIr2ks3nJ23ihgwd
JqWbbqTqAigCYGmARZL9uDJfFChstGA7vsz1PNEOLOvo0Y06vrSpAbywyueGB7/A+M2KXV4wpTbb
bJRpsg4yylVWTjGYm7wnF2o0FQ21AFUCBmLLWEzrqriStPDvxdRjsgKzMTJFKcYn0xlodQVmSH22
lgfIuNF1cPp8Ozl2dR8L5dxNBqGFLfK6ODWlzbjFRohidjEHtxj7yK/bxNTdqL4iP5jnWNp6RY0p
kFgAM2LFmMbhDDf75DiR1Wn4zqhb0HjXKaJSMgTEZuMrsEampVT7Tl8D9rMZxrDc3HiBHsnzuMVH
zFb5QDbAe5SZh5RGSdzJy3DB46ii3cWgcNohsz3Jl8Ezuo85BGSzynsDdZ/6UnSarjq17mxtTb+j
6Cal67QhL7PmKQoTLeuGU4G+SqKxSx5h81TOKrWEdeyYHyzJIO0+ImqWm0xW9HVNrXj0sKZuqrkY
LxZQCXdFxrm6Rz7xUDYCphGZxXiTsGh4JFSqMAGn8km5Q0/NRlxUAGKLJcXMqKrRhf2GF67YZil7
4cmYzDWhleTb5OG3Xi2pISCeqttOdteueUV98STZjZUI/Zo7qBGvanqLr5RDmq9DS2rU7WcMCAAh
bltpUCDBcLz6URQAWlu3lLssENNNqezhEI1NRCogsOnbdaevi8Pw4ER9cEByye8Z5LVnq/fLbRPn
yZOasTJ0TYn9HCUZeAvTfZ625nGuoC9zrnKDCQx7nZgtcl8aBuu8rI1bSNX5UYHk2jh2bB1x3RRX
3y2Cpfwi3DmDKo+U+nQoJbnYmdHkvk3VVB9qJTF6wBpAL3CDm66T+iYqoVvHTNDPrlgYZ5N6DycH
/3XbW5tQj9bebLrmps9an7x6mW6i0qfzaJiiO6/3h61h6YYVRTxeEIMqmL0WvbAgsNrvXkW+aUWJ
CElbJqLGyakob2974Z6quWUYHVedIqjD0xtmjb/Tsaj3MQftaY68hDuVi+qLLSFe4VviXlH7/aZt
ZnUxLOATBEXp7mF4bgBDigYknCDfK+y2H1nmQ8kxeeCRDaf0yenKvT3QDj6lQXZnT6o42U1AGjas
51f0NeTKuc73nR0Zd4RVqi36SX5vF03/kJRcBiB50m3ia+uQLRXqGTGzG6UrWa1G6ftXmUOPWZXj
MB+TDpEG6bqRr3OTjgylwngHpyPfEe7JwcXY7TGHSbAHiYEBuhb2rgmr5gIucDj63KCQfwKLz5tY
1j1m727veEOyp0/Tv8M+Gz9khCIOYYp9nbAchICZYWWzJzwyPqHsOU9DJ3BEmCkcd8DAmInom7qt
XX8ik8CInE4fAniREjreq4BYCSnAtL7BnApgqa/cI2dYfM6G3iDtn7TXcWrqB9XwPEGsyTckPRqJ
C6KxzlVdK7bo5UyQ31B9Wa6aOOxua9uixURyw6YUKfqmlbuATbAJHcivoRqCdSQJkusZdi9qhwSx
RIe7yRv6wq3KXulMg2yDYber88h+IE6eEgKM3L2Vhl8m5qeHuW9mYPEFsEDWDqSNA+fOiQaLrBeP
iBuzs/VPszein6lZz3tZGu0hajLjFHlGsPfnSfBVSOtaUbKyifp62kZWQDy9ywEswjjC/EMNEmlA
d1A7x0b0Cq2lTaOOcvPA1wT66vMf/6iI5GZtvytaXl+R8pER8K86903VxgfEa4fzkqy4dBY8joL0
xh0vT75DTgG6wnht1fQKxMBSP62E1YIXACd4khnPPMwsGH/ccuk3DWmOucVuxb8AssbIj78CCiOz
lumf7YV33RJ3VhKnqyQ0fiwMzSN6eeiHlQK70zftsLfcGvXN1HEyrfzB18dacXaEFjrDCiOr2vGy
3RuotJCaKpPfZ1G3B0wEmqteghU0vOw/KY7hAlEjRIhNqO8WhloX7nPBb3RYZCADcJQ+0Qghbbm3
6P3hHeonFm6/wngtaZd+IEHC4foEkqUivuCr4CDkC4uOW9cWzDcgtWbgzcyOekq0VD86k6R96EJ6
+6y8DBbWWULik8lakeJCGwGSbFydLoF7q3uTvskX9glxk+yZPmj0hMMWjBDGJldhKVvIbRZrls+W
bzSLRSRqwMw1WR+eiS82G0u6GY9ixlO6hRTh0q+znRfiHgQ+4/T5cyGxygccBuE+LJrsnFq+czV7
Nd7TTFvpVWYDGdiQ64hhjC2UOxEk5gaPDNESi284YaUHjK4T1xxDwoMJV4G5LsswaaU8mUzqxBGN
3OckrOqb2QuX1UQ7vQypH38Q+gRpNywk/lrlH5/gNki4cPGixURmNBwZCdzlQ868ZcqOOLa0j7+S
5Vp4cG352GT8Mq49DolfAXwLW7UzhKxvPk+owubhmNSwBRUmhm29IPLQBd3nrmMojI6ov9Ilxpfq
Lm9fLFw6zYlO6QAAvc//ulxMFDBIbojYoNef57S5FKWaKSdzQZH4SeLWuLqx5r2aTQvxoeL8KWZQ
CYSv0wdaAuH+cbfXq8Jr8w+XA/Y172s4ek3bpa9INSwAVeGrJyOBUG8GI2QrvN98823LOLIQ/myt
TZBlp8/lLScAJaycd2wYe4+rDXpC90Y6piZPlfkloihIeVK98Kp4ynnjjnU3C2DpDnw9ymJZTE16
VO8ibGoXZBpMe41QvFJIzgovV050bpfUNG/AtIvoc7BH/8EjFAvdjlV64gk8d3lWPhYq51NImSTf
pb0ART5vKCNJ+vWYKr6SkowX2hLapDQsAgYjn+Hzkms6ASFvLIlvMLhvn7A6ccUMLjjAMOIPUTgP
v2JhSvxRTf+Jk/i8bD8Jh39QEEvsnnsUQvYQxVIY93lyI4DD9AsDsC7Bcmk6GU3RwHprQgR8JZ/Y
VtVwd0imFp7hJ3dwuXAbzdlkOinyZ5L0HAypl1PQ9AFRSWJRXPO9WGANcsGnzNwxpBQcys/bo3Ic
KDkG0MdERvZ7MVbtxM6h4Z19Lv/dJljuxIRv1RaWIXxNtyOYvzI9zujEY0HRIIUAtczTh9GMx2eP
2wzkNPrdCtTaRaCIJbvxphfAdVxF0GaV9kOlt/hHraceHi5RxJ6G3VNTg/aLDJo7VoGVpz8sAMfQ
+KeARyzXSQq4JxQpp7gv9ymc8gvYmoyHd2JItc8kKK8tXhnzJciSAZh4LIIXbruVvfI0NtQPegcJ
qlWoQPVZSiep6J/jN1deq1mZF3TMH1ovqU+dQSM7GitEZ6JPHeeQGFm/QTvmaWGnMPEUlYXPc1Ql
8YZ9Z8MfahKcLmoyvppsF49FyHoVxtdALhLWF9thaiYKcqIvylQV8ZFI3LiJW13yaWbsTjFMDnXJ
SX7OBUqX25U0U3i6vysGo3mLmsj+2lm1folDyzwKJw8o0Qn1TeLO8uxh7qDQUVv1/cTT6AJEoGAM
YwNTS3MXGQ8p68eIAe0C/mpYurFL9Yi6XTAHNr3uliZj8yY0jfBoFVZArt8K3xvgVXojTLzJEZuk
A2TSdB9qsyCVJ4gRMoi7E8MU7GrPKM9VPDc3+KHUTTkmyG656V57UTETminh26hy7H0aNZX6iVWQ
XAJuuBc77LhGAhU8cXYRhJ7pMF/jS4w2nBnxl57uwY3UxaJLY4LZsO03DgKF+jvu7HGxDDR7swUa
iSfNo/IkmfE/982pKzAPlzMQTFiFSbnr3Flf/i9757UkN5Kl6VdZ63u0QQuznb0IIHRGasHkDYyZ
JKG1xnPNG+yL7YdkNSsIRkVsdd+O2djY1LBYHu5wP378nF9IxjhQ1wV6gq6giR1kbGQqEwcLOPK2
2gBNre+E2kVbthM5KyNMY6oIksv+DUthupesSdqkS6QpzsiAIxYoqAnxlUE69iWlOdquwtAg0IFP
7B+hQ/FvezSKvWUq1ygAejp6PFHNM2qRsbnR95Or8Eub81oWCvCuW0EPlNcPhSMlKidV8x9+qFjc
QwOGzN21+CSFSccBN9EgG64HCbD0i+CFE769CjjLqR8qr4KZUlj5+BWoghOaAZpwYD+ubmO6KlMd
KyKg7MRGfkTJn5m1SswSvDZrN8BzA2VZdiWREfACuqxDP8X7jjql0XnWdVtx3FW15Db5uIX4NwkT
qdmzMGnT9G9pmPEDhIbgZ3Z1AXu94J8hJI7mRlYkPH9cHirNAoy9ZOsAaG1pCEc0wTEVgcs69jBa
pztOxLdnJSoZIT20SKwATKQLD12Fl495pjLitlnTpbvW1RH0jcjmvUXW1YgLScTMj3oKaBoCvJWU
+jpLOvPw8f/8ITdLr3tXC32/9MqmvVVxe7XLVmRJehiKWt2gF+4b7o6tPGGo0B64BlFrPXXYQO5T
dHxg7vBmqzzLf1eFKLHDWhTXOVimvUrz7yqsFYparMrOrHJ9GXWq/N2IBoxo3Er03sCwoYVBL/xZ
bHiUtN3gYqGo6vCsw2Y51si4TRpgyyGEjgCUO0TmqcOx3PRg5GHtmaySAiclzDRRNIUkbCP+bjge
3DpEMCvlqkPXddEDVrkBsWnd4XNDm64cCyRWLe9GFNxqNXhJtC5LGcP6kkMXQE7c5VDq4bCNnurg
6lTuPoSXqsgi10ZVjGfqGH5BKb7/lEhQ8MYe9SyMJJFa53XuLmOa5IAxRjfG7AQ5Ex5grS93PKN7
d5uZg/ypHUN8jyqs7R3k3NxnFDXKalPUufsgoDh3qxt6c92kYiYhfu8BmystLh1Uu9zyhZRa1G8U
Kybz55Bzyrkq4GF+NCP+pzPzD5q9CO/RcD/Xm0m//t//ToNfujM//96/+jPWP+kgQi0zZc2S+T9p
3fyrP6P/E4qSCdcdEpomw3362Z8RjH/SrpGBL9E80RWRdsxRg0bBeQIBHsvSJNUwqFv/vQbNB7vo
qIurMArtGURhaPjAtlJnXVyzphY+KnLk0DRq6dJ4ig0sBbG2IG+2XaBwvCihD6+yJsXXBMK9GsvK
Mmklc6FjYPQygDU/tGYAHl0JazQyyuGRp3+/LPOsXippGXO2CwITkAySB7l27QqTPagWAA3hGree
YK40/hBxLOCo4CGr+yYxqKNZeqA2di7p9V2ZZOK2RpbuC4FVWVZyINmBmGhrSY840HoarwDGeNsk
Rlutbw3PqZPSsANLVK9AxWgU5eCkol0R1SAmNWynE1GUDiaGBgA7YZFXmNJygsAFkd+ZawEQu2mD
P0q5nzrjC0WeilvZ68LPZh3z7rCi6sXLdLdboAHJOz4aTJUHhgXoukdhY5Vj/GC7JG4CBRz0Zxb0
lIaNn+jBVrU87w1dgHyp9LX+jk5ZiJq7BlMIacD42gBAex0q2vCEyfEwoCMQ5gMZX1m9ZfhCNcjh
pMYnWBoGfyvnMdN6qWl3DRVBo2+aehGi07SjcaNokz8GrwGmP71xMgTb0kzT8ffU6xDzta7AJxUN
fRTXqAE9Fx4V7YJSr6034rjuXICepYUg5QgYbEt1p4Slrky0MQDXC8C9YPSG2AxuDLzuDn4ekVoA
L6R8E8C4UhHU0T0uwQC9fNuq8Jtg8lhPKBh3Wb5RHwLo+ogMV8YaaK2xqYrUoqYpgCMe6nrbo4S8
dmuDFIj+kIa+kODdI2DdfWoKEbsdr1E3yLlCHg+leoHuP9BD+iJPdZVrdobj5bqUYpR9qiS2WeuP
ai/aM5M2EBZxNSwqDNk8sYT/Vea+sM6QWubnxJ60NpKxWJH1KHhWubA6UCgovsNNbgFUJwAYA6VT
9nHXJFtRigcEh3JtU4ZB+AKxhUweMdF1BO7qTtCoK/lTghkrWJMt6q43y0UhWs0BO2rzoMgtRK7W
GtWXSgP67SKEY7ulGdhV7PU3qldioDxoOAYmsjHlbj38XLcDeIp/GbCpYguaF/Z3g57FygD1ZftV
7QULT7IKuFamf0PLD3XPDCbXF/zb9Y1YKOX3sauKFwVc5SEQSnR1R63o95NcEn2Otnvs5agmb8vT
amkmcvqooHC8NAZV2UdIMO+aRrJ2BQqtT4bSjXdSjz+dIWnRvsRnpClWKHngHbYytRS9+UmGkHf6
JF4/6dbjpgxE1yJe2gZmWCS3yiQd2Be85rXp1U+7FZGRSc2/Q1Dfg1lFrsAffAjAq9H07021mz9E
2L1JH1+AMiyCmqRf10wmHiXil5GMvUdVTNqGrUVtpQn5BbAM+N8f1QaSABJXL8yV18gkb0MrE9l8
uMAvVTZJ0tco63sl7zyRuk8I40ni/R9OCR4yZvcfDiLQGuJ7gH2kTNNf1gek9p0m1hHvgS+R7Zu6
fu9LOqFZ5qIlIFuE0aIEU0bShXOlh/zkFaC5qlmkOXhHmqNNv6n8On9MKHtskPUyyRRwM6gHGD6k
13q31xqhW1nUGPc+mDcbtsBI4AXEahdIHiRgo/HF1oQ+eQCn6t/QYQl4O4ouNZ4BsfSCClOBOfMo
Pg2I52+DQpd3PUHghRwwfKfvVWxCQdA/C36tfY4DtdQwTAziZUQhzklURQAN1hTGraBlCHjRTv/U
R3F8g3GkdWeaAlAp5Dpuu15jHemWfYkSalig55AN/VhRZIjvo0RjRUNvsp/4aM6xjfuX0gzVO6oc
KVlsZmbFTWTx9l52JuaFVIWmRp9MsxA5aISoXD3v7vCt87cRkFIe65Oji1pSrsho5kwy5QF8P4D3
MACmsl2H1/lN1yny69Q7+QRbcATMTJH0o/EYUV97irBHRCM1pZRJsVx9Mqh57+I4GACCaUmxqzPf
v/8ocQAYoAIE5diAtE9jTywHki51Kvyo7UhPDxjDxDApUL+caIod0PBk/bGxPfw3JiE5zJi8CJol
pQXOiKKQyosh9jCe0fDY+Ph5tB+1PyqK1OnqbWiV3tdIZzwcYyguDT0PD3pTLGIlK5QqPipd5lS0
HHJyikUSNCYlN15MFdyIJ/TJeBpgd8hLBG9J7sho0grt8qp/o8in2B7V9mQpioRqEPX9Y9ZRPMwi
1M2XVF1QC6XK/GjGLf+VH+coQtWWU12Q7orcGw8ikHMqSRqVNfujbEkKyjw1/lsfVeSK0gDoYExB
mbNUJWWNA6fWJqMTod5jOhZV2KuiHkLBRj+a7iPS5qmN9Lki8x5T5HiBghNhjowZlEWW6NmqHvv+
PZGFcrTVRpGvJCtT17gOWALQZq6bXmiVF7NokNnwJRAdxG4BlHJf+DbWSy7oaXjltgLS/sCPGx+0
gHYR0Qkoua7ReKl9BSoJWh31ilYbAvzAyXe6OEIeDRWjZTZuZECew4J0UfhTTUxD+NcDPG+OtpAW
BqWdrPuki53wHOD5jlahbhnIP3dCgTGOgRSVIgQ3TShm+jIvlPq1SnXwrK1baQ8sqpvZItLCvGa5
gO8D2jjDMhXS5i6hgL8tROx4ZGBX95Tak3t6ntY3Qxm6t5QZfEWXarxVytp/pR4kYoTBpoz5GC9B
X9Ybf+xDLExkMbQLPXTfXE6XhnSMqOyhCxtP2G14uTN0FPDJgRR522peeJ1Hck084S391CWj9wCl
OLwCuGDB1cuDz10BH86rIb7iVEoDLkHo8BnoT5viiRtzdn3PXScCxq0J9IfQVvMmLqBJJd0Bzy3j
Jg29/kkKc+ttZHUNRN8NcPVCghBYHTWIAWZt4curxEXwUOrK7gZCGFJl0ERgPMn5cys23Kap3CNf
04c1CutEGUduEt8GG63Rui8z6AJiR0KjjeMO3vK481GWWkXAjdHxI4lJehq/OkLHbKFmeppBjEzw
5qI+uvOCQHyml6KhU9E03Y5sY5Qdoy6A4YWle6c2o7H1cMNahwRuj7tNGRaoQ8nf4YQXX9FAzA8G
pemV0Sh5hTQwrvW1LvT08csEX45GwJbYkT0NxUT+2Xu3zFj5pIMJrxxuWuOrqVdAsatadqMFtrTZ
wcpD/aDTuLmJhTi/JYsx7hK6ErtOlIaHxrQGGbJLm2/hQeUvcjhGV5oRdzTpETI12b66CUEkM5vX
3qdyi2hkCRtGkDCWmIpq+SPeqea9H4HTWilaIRwaM0j0RSBV1RtA+ehqiCUD+pSQLZF0y94afxRe
Y9TCTbgPY6G8DYVZ7mQl4OPnhrmocKECOIJwZI/b1JqLqL9qyyh6E0RYiCJelQsLIPd9TnL0VYlY
+AKt+FsXQsCG7Me6dhWhhzJURtuiIFJlOW/fmhbqmvd3ci3nScJbpTPE20L3cBqFQ1WuEQpEMrnT
SaxTYSHreCn0o+oEZh4+hPDM9vkg544c1NZaUbxMpNM8xJtCjkQSo6RzwjasN0VUQQCb0CnoKQG1
EiXhttISfyn4moYmMLizMe/g4cbcy4TeAJWrztzKCGhtotFIlpWZKY7bJ9J+THLxlYMEsyIT613n
+RV18VTamFn8xnb37vIavmwvtcm2S7j+Onx679F8Ai4RQ4pcIwhc34d+K9x1oTI+c3UUS3EgLcyM
3H+sJFV2UIIrb0vNl6du3XgPMzVECA1UPoxBZO+CQnQyNO3u3Npsr2S63HZaUjAyQgiJCgXZtYwO
56M/+uLS4GV2YP94CtQBo/sqdTqEjjhQ6q3rxt4NDU/B0aJO2MSjkC7bCN5v7CY1TNgAaTIjHb8W
FE6YnaCvym54gccsT45+yMLxd6+iLPPfdEVIvwnhEG3B4hgvEFpLGA/VVidOLAq1h6htttU71A7v
CzwZaqh9aNyPfTdu8B/DJQAYRYmXjdBf5biR0JSe2DAN5/quHa0gX3uy4n+XCADRCn8563NMmT+x
DdkIbiOxYvOFVCxLtIwE/y2MJiFmOZxMfPyp/KdA0rhRBY1CZBDH7bexHv2bSB3Dh3pIdHBs+I9N
bVC13w2poGz6HoiIJYfZZ9fVeny4gA9upNizHoU27d4FKvu8q5BFwhwMagcGz8Vt1LCJENQoKO4C
LVAfQxxV8Q8fVWUZtX2zhjzBjS9YuAHJcKRtK2zVflWaEgz/JiPMLiZ9SxdFgQRRtdjCwBjYpBXd
cifV1RItsSBChh8IHr+nyB8lWCyHttBkqnaozNK29dM3SenS0inDjJfGwAv0BlKEe8cDODxw9xnZ
fTHgFrkWPC+/QtsUSalsSB5qGlzFZKETrLkGi6cmSI11Te/gkykPo7uQhkC5Rv49NRbouciUq9xG
XSLVIBx6v6lXTWs20OVUQQgXBo3fFcIM8bYTtHwTEkzwJLaUKlx5YiRsOxMel64P+nc5MpXIViDz
7wzXkm9JhsQdyMxqA9UT6SeyiM+GjFRoG+Yo7zdptZLi2B0WPWVIdaHAyf3cUF7Z4dfYgQ8ZA+vK
JSFAKLSSTIeeAgWBqEzzm17p+rtQEE1A3thcf0GCPgJxUrdfJ1I6nCG3DwkbaN1BC86grdoAcZp3
0j2D+Gt5iosnojuGSyEfzdeO3g28Az3yDyYqg6LNG7Bbx6Us07vDNBR/JHr7VKm92ncymgHfwKsY
exbZatbtwENyQYO4vkMVlacxbGUuWaP0DzXIAscwAmkvWXhrCRZ8mwXI0OTKk/PsVe5V77uIr9x1
Chxum5e1d1vURFyEu7LGlqu0Nh1N8uRdkYtomOE7DpSHhqFxrxpZvxoo5r+myLw9AZ9IULsLKiSs
8NeoPhlibNDgKwPpOoCHyE0GYMJdl5nPOy+FILaVECbYmgbwmKLB34ilzh/RmYDXIw1Kdt1i73cP
Fq+oV7yF0mTRN1O3r0mzF+R4vPXQIAFK1QYZGA8XD7WkT8fODDZ484mHSG4hpwWh4F9RG7ccq8mt
z2Kv+zedVHWbhHf6Yydn2iOl7YUg+3ejiD2w0DZPgqJDSiTmx+/gCGXEPv34a9DBAIPaLDQ3KpO+
AiMR3FDSV9a6gpyiVubBgxQG+pMriSUwhrTZqCpiNU0Se4Al5FBdDzLvFIgKGfzPJLXiK1o89dJQ
DZdWuDrcteSvB0jDoG7MKoCAnqiJccWbTsSKZ6iuAl/yNhhyh9dakMROEesNzeoGBJhRdDBjCqCc
ErWlg1oHwRbU4uAMYdyvwgZodd6V7a7uNAv2bRU+W6ZY7HqMLDAqjGQdqVkx/UKSh1wuhgh7qem8
dQYgchUNyFXgA6/sE60objRUH1emISFAgUM9yE+3ja9UlPeXoUeXMYPqffDdjpa7kBXLwoeXFY3w
xaiJGwca/tVLEsb6Js8AYot1YzgTEZV6yfCVjMnHKKcK78FijyvMIYBAy028kaTABDvdY7JTjvlB
a93htpBiiEGyL26HQa+fuDe7pd/kxXMJiBq+V9yR8pXeCIMoqobvpiZbHvX0OrhCfq1dNfUA5LuT
MJfrsuprg7zFxtVl9aGUTH/j9kR+BN9Byvph1i8VsaLUz/PxVq8gzOZVYz0nNL82hEhhTb+cRmuV
1SkwpkpZZp1s3Q2j6d1SoqhXZpAKcArFZhUGZkfnKpVC8NGNtkz6zv8GoHcC0tbpKlAG8x4PPh4K
hQgvL4eVYo/NoH0ui9HijrdSpHtaeQNud7jl5ZI55VSQaqvKWGoNUVZEnm+vD4NL9aKK3snALRug
SXkDmLq8iWUhT7i0IJU5jS/6k+h2torjwQ15OKr+c+5Hwb2ildZTEPQ6QhyW+pzIksH9MMj6W5Dy
+c0cKT8J57q1mg3RKpUsTHoTxCVk9HCWdB66/TB63bbJU844nSdH7NV6T+tQvOPtgGAL79z+XcG5
clsrVfysCYmw0QDGLeHmh5+EKle++kXAqxoC4n2CldJ0JsO7okLgB+1eceFaWrPyWkV5wWOl/kqT
VUIYyfMPKpeya4s0Ye+FtCooKBWRRY4rRU9mJPprPWtQqgiLxD8gegmEFSuNH8S1/+l80PlQRW3i
Ov115+P2S/kl/dVF4eff+peom4lym6maBEeQaBaohZ99D3wUdAnfbHoi5tTZUPijn6Ju8j81/gb9
cFWkAyNOgm/Apmr/v/4hyPo/CYC0tDXMrEWLNsb/+d+/SJ9Vs3/+XxgO3oJNqKv/+sdEnTzqeaj6
1OwwUZxDdg6BOGPiPh3RqaTIQvdDkn1nyMMtjsLo1mqLXLhAIft9FEotkF4kOGuEUHNGfRmESEEC
Cds/isOpY+kjAlWhpa2T4Q+z9l/mdzyfGaWR+VA0FWVFVBFasEx5xtpMKXfUqFjBeJdFsHTK1pX8
98YCod8qqDoffe3bH8t0PJg0/e5fVo86BV9gUqsTTd3U5h2jtpxyFhAcyiLY5+ODC+/NAcgvek6x
7Q+eMwoXhvxtJRlR1uiI8a0sUVJn8/OAu1A6t1DxjJJ1U8Ov5FXlnJ/Wb2vIGHBkJqISgp7mnKhU
FpUW9SOzwklyQdzhOYyJkC6iKT5e2Bi09n5bQIzjKRPKaPJZc0nBqEINvNInrWaMFxv5m6yv/425
HA0wY0si2cXTJROQ/kkyKNrVXSp/K8Rr748O8F/uuxNbgStNUxQV9hkPJ4PDfHyQTGTWdIMEwfEV
W5cflVW6StbxXsi+dk7m+Mu//5EYD0VGheghseNnG6FB4yTyAKRhOHY1SbNgr2cX2R2d87+94ww2
AfQ44hdJw+TpcjyxQXf7yJcT9nhcAYnvAQK9YB19/jN96MP+epIMdpsGGALdUx3c66+jFCooEUra
vkPR/QEI0X1xF+ys65Ecxg4eEc6pryEROdVevD8/8u8HioGRO8XMhv/Rp1b38fRoxGC7CQrE4Y7f
D7J83+B3ImXdw/lhft/ovw4z+1yWmoxWqXOmkIq2/aZEuebz+RGgKs6OkgGsTZmGkSei4WwETxEp
XwdEPqjkYEGwI2l0QCnlZH0x6sngpKl9fsRTc2IkE7FrS8OEZ/bNellSMaOY7o56JUpfBenS1puT
uVV0hCePoX+NIE2UyqPbqR9NWl1TJOpX0kpH4DBa+053Wy9FJ6CG46871CodF7vKC5v+1GKa7EYZ
FRcF5bvZpq94+WEZz2nuYA3Kfj1xCm8q8mHfaLaqp/3tiIvGxuRnpGBgYeji7BYWB7rsIEpRNQoW
y96G8bQ6/6lO7HJZlGXZhBkLWEKbPuXRQloxuoOlkdJZ7USe4rp2VYvhNhsr68KeODkQ3RZLNUBS
fOA1jgci1rfYsBEtLNl6rD3TqalPN9aQXBhHmrbzLGCQFv0caC5XLEkIRXW8/Rz5brCnaOu+Bk/5
nkrM7SulRmfj3sefzi/i6SH5OtSEyZnk2X5PVBVf7IYTRj/FMfRveiTA/aHSBNns/Ehzlvu08bGR
nE4yEVFEZvXX78VtWEQB4k+O+7lTugWqBYnMFSKui5v6W7hW19g3b86POfty1O+n2DtdlZqmaIY6
C4TxWNAMgQfp6NatkeOQ8q4Hr//ZELMQVaGSG/YdQxTaXgw2poWWFWo75weZfaXf5jEd7aOtHiYy
NqQFg0T5O1ryi6Colq1hLMvAvHBq51/JIOfh4kWtmzehbMjK7NjqapZBqi5YMgQfD1BK0ejo6uZZ
931lg68Fwpw1loZo6VEsvjfHhr3ihu6u0KsBWwKjtlYcQW+t6sqlvGcWm//4aRY+aRLH5IPzfrwK
gRfyIO7L0BnH5ppl32nicPibCz3NHnkbPN8UuPXzDYPHWB8CDudr1u5KScdndXoV5y6wZ+sHvu4v
s6vf9uZsqNnGoTyHbK/rIxWGvlDkAyrNEELNxAsfVJ5R9H+sGk8VHlZk9NZH0DnaOw2FlsLCRsER
SqredlG0yCQHmd76cNgaCJkaaBDHFayvsuwl+FlWzTX2s+0K248AmE2Q21IaSl+gBRp2E6jVrU5R
3m7QVV+rbUKOm9KOdwCSAwNzXeniVz+1UAqS/zxDp5RmLlWR1/xUy1TJCtHtLJadJrSdXSVobW5a
vRIo9tIRhFwnxvzmAaczHcqP3ehyviII+RvMqCRHN6MQywOhfaB3m+O8EU9GTDBzHzLw3595BnnL
LEtVB38yQGS0zj+FgPNtORroC8jY2oFS7aVr0/WsdQ21BmCxIew1qldbL6mp3Qgatk1dY9z0qp7v
0lJHN7iNwjXgUmWJjlC5Qxu/gPXH+a0sTR0WmTS0G6GQxNtAM4cLqdNcDvzju2vSJM3HcQYLP8sz
OhWWe5xi1iw96AcBy67VgH3cQlhAoPiMooE91DsTrUkUpRaJE+7StXRB1uXUeT3+BbOEg5J/1xQl
vyBH3aks3iHbnD+tJ/f28QizYFUZGPKMBSNEz/m2uEYtdtUse3lBGb3dSht9Wy6j2/o6IxM2bWGd
OMHqUpojTWMcXdq/rfO0CkfnS8H3tNN7fkPpNN/z7fB53PtOuiHjiWE9LgQnvHCRTlfybwPKxClR
lkQM1GeTDhKtjPsQuUilkr9Qw7d7K1gFYb4mcsMxk7dllz6cX+j5S/DHJI/GnE2yFrPCSDzGrJ3y
qns29v0eg5mF8r27oS9xIWSdniAvJ57rKoWi2c4Vms5wPY8DH8WVcCNrvQmUGxxOVwziPmll6zva
dt6VYDTh2/l5/nbPEpNJjNEx0QmY2vzpXguRChJQDB1C0SJAjHSUHhuMfzT0b86PdCqoHY80S4YQ
MK2E0hqJ/lG88wU04FHi0FrzQuJwYZh5MQfYjwHKkWFkfS9G15LaEvT/dnby66p9iMQcnYCm08vU
SFm1uExQfwHxshAE7bMAihcF/gs39Pz99LEVlSnjp2LEbTC/ouMy5ONwLTnGg3mH1fKyQXpgQy1s
CVltXTzKCCaFF57yp/bF9PxUlCmBhXrz6xmHoYzAh4uId0oXCATcAhoGDAxhVRff/v6+wIdCEzVO
N83y6YMereUYjpKrgh5xRKmXVkksokIxmEshMC8E53l14mMdj0ea5R+e4HZZGne8zxYtJ23hPeu7
ZIlTgwFs+B7uMrTcFX7w/QKGx4XdfzKeqCRxhj5h4XkP/zpN3fRRkk0ZvLOVd4BPjrdD1g9/2LXs
4L5w6ftN/7l5yDwebraqdRHTmcsZzpfSlyApD8nESf83vtzRlGbraRlWL6AfEYATfYgEYwfVY91r
xur8KCd34vRYo7xIqNJnM0EfRRcLkZnA0V11Ip1pAcHPalxW0HPPDzXnDvzYIQivT5psIg2l2a4v
XZQy4ylz/NghmyRyRATZHrTQRgnBoS25xcsM9Q3xDay4oSyEC3OdFSx+jM80eb+Rj2sft//RWaBO
0qtiZHHRaRIaKwIN+w1tsaz+hDDHhR15aaxZroK6jJKRZVJjHyFklQ+a+Waahd0CBEQH78JWOfnI
Ykllg3yW/EWf3XCSVmugidkrMiru6jLfJst+I91ryLa+x/pCvILp42Rv57/nqUNwPOhsilmQ4xc5
Mii2vP3S9TQBCA5aN+dHObVBydWplNATQZ9stmmSWozgObckfX57p4x7132P8/igiuqFL3ZhIGXW
p8BOEulUn5PQBDpCpzuXcqAhIvXZ787PaPrF8+DxZ5LJ1H6NVSP61frgk+CJOyCOu3ZTLvNreXMp
Rn0U/s6NMyvFiKkk60PFOO2qe8Y1bYuvwtLYgUddXqqLnNwKP98GojX7SNBpA778NCX88uDR6SiT
n1+08yNI4uzrqFadNRWgIUeREAlCsUp8OD/AFOh+Wy35zyRxtptRhRoLqAiEdF1dIXK0NsZHRc7/
bgGJ1EaTufC5jGl3zoUphyTU9cgg7/V8H7KCDurwrmr8C1v55GL9OcrUoD2+9NMAmAjMTG5D6wGq
6UIv9+cX6+RZORpgFm9QHkrBD04DBP56jHEdNB4UCQdF2KbnRzr9WX4u2PyxXgxVbSGGHDhoE6HB
ijoKMlTLunEvpYHTT/79+/85kPLrmsWd2QSIIEEfjpVDP3j3iRLucEB2ECjfKJ6OmoskQ2ruFHgz
gW8jh/hyfqqXvtr050fXUzGJ1eQdUx0xr4r8Zwylzg9wMks62n3zPo4biE1dpMyxWnZL3Z5ktLby
a7PCJtsJ89XgXtiHJ3Pr4wGnfXQ0pSQkdCfVtE/sbjlVCui4eN+Ua956Et3fZBWjWgLO5MK4lzbN
LMICkbQyBBpIRd1DDvfCaD/DR7yUzkwR4dyOmcVXFXJXaCFU72TfEUHcVOt6Iz/AJN5OZYE/dE3/
srp3cnMo5LcqHVSQCNOUj1ZS1TOpyCNeKTGe97rkLVDROL87Lo0w+1bgzyP0O6YR8urLEIePAfSD
80Oc/C7UQUVexRPYYXbGIhTB+7Aap4wBsQoXPQIZkpr3nw4zO0g9HqNNKE8XH2XlRHvQw6cqvfvP
pjL7HiFY7UH0WK3SR2YvVNFLsZQ9xJsLz6pTS0Z3j8IiZpeYTs7Gcd3OKOOiC50gaJ0kfTOVcCNN
IrA/ETm3P/bsMUZj2qnznXw8yOzTC5rm0dVlED8H9mVmVrsPhjrCE8ztorsEM4FtU0TYdXW1rxn/
xmE9Hnx2WGVjCAyMjUOnw5BoVTc4yntQkVCJpqZ6SSb91HKyiBCpaSYC3pjdjIOAmkMNAtcxPM3G
6gnmbxejiFcn9+eX9NRpOq7HzGbVo0Vq+gk1DDym7N549arH8wOcnMmfpSVtik5HAQGlJjFOuG8d
kKKfjUE5iK1kewHepP/ZOLMz2wq54fYiE+mgbjb02VqcgnTp7fwopxIKcnsdsM5HIWaWULRJzd2L
YJwTYt7My+3Ki7XPVt19BgleXZjRyU+jKopGEd4CRzwLD3HKiikFM2o7y6GDuAi1bH1+OtPXnR8o
42iI2anFX60OQgxPHLGDAyW918O2VQB97jU5vzCbk/Vig+oOcC6NyVizpas1qEmSovCBbP+xdxfN
OnTcrbe2Dvm1zyna+Bcmd/JWPx5R/nXrSakMfLtlRPdpXA3LdpvfQNzW7Mox4oW84Aahbl5fAjqc
ejYdjzrbiJUpFUEBmsdR11Mru91A9F2X60vPppOf7mg5Z7vD1ztI5d00TNTJawEVILhRKaxlt06x
ZcNC1NFao3POb5iTp/lo1NmGyXwo9Y0oh9yMT43w1Sjfw+JSWfXkg/B4BWdh3ighJSO8FTop8Ktd
uvJXQIfyZfAVd6iL63iyJnE82rTQRwHKJ1bApP74XtVzvy1s33lv7WyLYhqt+sttjIsDzvIxxKsi
PICZXulIK2ot8Pvw6HS3gq2sefby1nbStX59/sNdHHX29EX0L6MpxjSp4sYY0fuH7BrqxSa6QjFV
dHfCOl56q0ulrJMx7Od+0ebP4bYPhUyUGVVOb/UM29BE/jeu5T8/Hxy1Xz8fqkLwZgp2pGG8peUN
1Gmnt57PL97pWcCbQNQZSNbkyny8RcqhxfoTt12nMVD8kA8JPeTzI5w+V3+OMNsTgGg7TzUJxL0e
bU10uXEITI0LOdrJdxV1zZ/zmO2BlD9JtKn5Ui2lVeoEy3YjdovAHlYISWzc4UKwuLBsc1iP0Zei
5U4XmNoFq1ZwD0jOX3gMXJrSvKKoGahzeqXEJblCVRhuEAXFetF8Ur6j9f5w6RRd+Exz/GRTIu2p
YhfoKD66vbG+74ryOjflS1f/X1xdP7+UPrtEDNkvhgBZY0cbrjWITLaPmKANlsFWHzUona+eDaf9
Yov10vymL3oUC+VJ0eyjO4cX70IMPceQH83cv1BYvLQvZpdIGI6TIjD7ooFsH1bXnXspKFwaYXaD
JIXfR/rICDGPAxW/aTO/MIeTieCfR2kymzheKT8JdM/CrxIJzHHpu0CE1ODOLMVXzer+s+ijz2KD
FCEG4k0pOiZ0EHJhEmbx6nz4+YtjBAoZkKQGtnD2SUzcMvWsQ1cYThwVF9js7bK1R3vygdFeq0sv
35NNOLCRmmLS0sQ8dfa+KSRXC0uJ/Y0UUByv+k/QAoNNhIznAtFtcH9kLmF9NTjUKC722U/u8qPB
Z1dGbnqKx1VF1ivydDQOGRukGb6dX9JLg8ySz7JU6G530xaEk6vnXyw0PWDUX7j9Tm70o6nM4oSU
mr6kIejgWCV0X5qzpjle2hvTcvz2SDgaYxYUUk/KlTphDPeAB9NGuM8QlrM1vLOGTZQ555ft48uf
G222E4VM74weQKsjr901e33tba311Nu+1As4/SA5mtd0xI+CnZDGOAOE5GHyWkVo3K7s8a0G3jHu
tB36Bf8fqeb0Nc7NbRY0kELxrY+gASKJPBMGLdU4MHaohu39TX3AIuPx/HKefIwczXEWO3rXqmR8
lkNHKt39iIJ3VbZOTU/KQAiscdNNPgo4XbnD5vy4l/blLNPIxN5IkObkogxQHCgVhLUuJLTT15mv
JZ0JGlQWLVroSL9+PfysExCTEVdigoiG9OZb7wH3cDh+OT+T6Zv8Ng4SUDpgboMG9CxSZYOPapEh
B9Sg22ZhwThcU0/t11k76DC9tXeZ5V2eH/Pk9Y/Ml6oYhgz/xJoda1VscmQQFIr8qbxDSSZ2xl4X
7LztOluTp1tT8Jp9LQvGrSUY3RU6QRyRWlNQjjLdpYEu810TSKONLc+/04k3NRhgms4vRGDv14V3
K9/oc7RqQb3gpwhXPR4OA44pKNLhgJEHLUq0F5ZjipW/fQNws5BWwMCCRvl1SHp2qovi8Y/yfHVf
rYUlx9RG0NKR95cs0k5tXfNosOnPj8IC8iroI5h039PaQ3k6+H+kXdeS27qy/SJWMZN4ZZQ0QZPH
9gvLHo+ZMxi//i7MuWdbgnmE8uyqXbUfbKsJoNHd6LBWb3hEr4zj5TVtS8EkvmaYNvLMnPrG4JrA
IAeS8hGoAyJMqVrSr8sSNi8I5uf+K4FzQEsFNpRFg4QllQ6DgfIC2BKuzbY8KqA2+tQRgXgLLRMo
F4LR7nzXQPyi9zLQsT3wh2OsPSxdWDUwEexB2OKjeiK4IVvelY3MIWEk46z429+TVgJsM9564K34
ZuvVjyIiMwPXebi8iZtyVHQcou8KQ518A9QCPAVV7huEeXmE5qe3aVTDaXy/LOQjuuL1m2DvZCwJ
r0u+d8CyJnDHVhVrOEGn/rN9gxkYGkz+6k3o72SeqQ5H8AM5uqO/JS997SydJ3t5QDxRWydzCBc+
he8uAJJO0RkTPoUg+dIUx8Xu8T8Mzes/aXtVKMHlpW9dg5OVs9HY08vWZoAPAOIKygYVMAP7u0jU
Ra1secBTCdw1kGO9ibURCwIY9vwFZJeYOiJufQ1G4voa6I1hqDvDtblbdsA3dy+vbjPpgjkMxuyo
y/IfLasgFJ/jrASV7HqsX/rv1i71I290lcWR3xQ/84knqr9tRvLwVtBVEOFZf1TuS73SlaqEeQad
i7t6vbNeYXAH7c4fofxesMDN+/FbGl/BtwazT6YW0np/9qYH6z9KGwIK5gfrlAJqd/2YPAuEbioN
yMJMJMXZxnLBBWq1JEo7uH75MO7V3G9rN39vXjtfDZQb5V2G5amBtyYwcZtL/S2Vf7JIgC+20wFS
1S5IAWIPxDBHmkrBhdgKN8iJFO5CUDvWlV6FlKg193k/3tbDClduAvwTr6NEF+ylYCs/tOnE2QEC
0azyGPdPJ42jDL9UsC9cPq3tBVkA2UP0hBCKcwx5sywTKbCgBZR8U/cMQAkQJbboS3jRkvlT+mgj
HpQt+aNEc25PcNfLcSpKpv0yYEUdxdN2GhBWXHUPcNEXIMYAjcQtBVmozV08kcpc8ckurumsKPGM
XcyBjAcYQE+ZmpfL28jPyH00BQLW5J+VcfvYZF2cfMS7ejhe9/KN7Gp4V6IsvbP85BZgH528A7St
dCgDS7Crm5p/Ipp7RBDwOcbA02KjUboLDCagfU7OYuSeYInb26iBHtq0bB2R/fk2mnJZmFMKOdT7
T9tHQp7y7G25AyStB/QObdcXN0b6mawosX+LZZ91enpNEYHYChr6UbDx1iutDS13dpNdF6raTtTl
v7GbuqFrmLEyLNYowTmkYZ7AqyXnBSggBye1bkHa4oJcRXDtmMpxfhxlNuRW8PpHs7jO2ZEUcDAq
ACJzr5y/afHVFJv7NcKcEv1EDxeAGhRAgyqYSJX/yBzlKF5mOZShjRqnm99sYR10a8PYE5ZoLD2F
czo/n6oH6yDo/nIPRBw3yVx8VyJwJeeSwFlviwGeBfqLWYcqt2MVIj2qEDPHkzVD95bSfKuAohuC
2+DrZT3fFGTrCByRZMK0BafmHSAiO2Dv5t7QFQAlj3ZZAfoo4Hf+OzGcWgO0hlZ4I+deTwtHWn9k
AIKetdfLQrbCDR1+GA9CHS9C9SP8Ork8EeAGRhDkAgEYnVM6IlWwUJS4PO1e30me9qmt+0fax+zX
ibQMxF4gjYQ0C+N30yA569AFTbsK5quYRvGX52RRfAM22GWb0WptUBRIs9+kKfggAZK9qlcy/dLN
gjVt3dRTYZw9mGgVz+Aszb0uBtc4vV+BUg/yR2Bc5gKbIFoWp3iVmgC0cYSkXBl1B7iDB7D3ABRM
UR2tqN6AEi7qVd5UdYLhcRUZGtbIcH5163QB4Foq5QxLUQVuk30/NGvj5aX8dlkPRYI4Dzy1gOjF
6HbhzaN2WKPaMafGVxJBVmsrL6Mj4rSAAoQ5YQwrnq9HG9FDWgF/0NOOoyf7VSDdxjeGT24Q6jrq
DkgxV4rA+W44xTOR3BbGaqHUkRLlnp0/oofLNzNRynVr7wALAswHvHKRjufUAlhXgOtQsHexZvl1
kT9Iqg4OUyGqCvsd/ladyuE2L25Jr5Tw73graAGrMeTv5JbAVrD2CBswig+XdWJL3U/lcTuXVQpN
gMNZeKjU3NvKrhl+zdEYqmDd1qRYcLdEm8gp4Lzo5ZKD9Mzr6zt9fQJ6ol+MouE50YrYn5+YP9Ua
wEkOrhmvaVpMBU9OvKIOyIpPKGQ0RhJc3sCtKg2gH2Dd0bWDSILPSxilHcfSgkUx4654BVouD3Pt
DV9L9EZ0ruTZbhp0444YrnBSakvvT2TziQgT4JJtz2TbzwgqUAmYd8BPBc0GK0tFTuc2N6ZowduH
+M96+WwEcsAdkIohc9auJfUZ9HwY9/5EHyEDIcHwl4qICaMi54cIUi4g8IJ8zhvUPDBAQEp6+kaU
6Ony4W2sBc0QuoqcHEaJQPJ7LoaqBpjBDISZwO3zQbT+qwK5qiJV3y+L2TimMzHc26ACMqIJzqoC
XHU7OR7cpTLdyxK22oHORJDzlWBwvFDzBiLWFty+6e1i3yrgBUiLCCwTFfBgf8Z0DgAmBoZIKrgC
qmB9Npft1spYGoYawimadYAoOzyvP7TX5g5TEYHpzTttV7soymMKU/XGG5U6IGUZm0Daf+LZcLoL
fMaTjJgkWmN8SJVYgdmDqDOR3cgS4WBsrxcMPAToUJgE5uxYU87KovRgrs56dLyrVV85Kho2BUfK
foVzBYbOqhtob2XgZJzWDPo4LugRRFLABdMdosbYVzOn+YGRYyU0PkZ/4uMM0FpR4XnrVpwK5nQJ
RM5TCWIcJHHyGY8hkMaUt51wyHnrsX66PsJpjV0Av5kgJvGyfbyDY4XDS1zlFdAI+qPp6BgvLcK0
8cofl/dVsDq+xZIkaLZNOoit512caE5j3pJJ1MgpEqKeX8dYWbpuZn2cne6bpQ7k0Xxfx97llWy5
HryQkcZBs5MMVGNuB4dljoAQDSl6iGYbb6yPrFYq+e2bBbxBTHN/QbBquLknATJKIHsjUIHiywTD
yB++gO3AiZsdixjzVQO2kbVJxXHQu0mASQYdeIDNQ2Y4yUF0uTcc+5lE7tYVqbSaKjs4YyaACC2c
PsKw6XCUY+LbyGdeXuDWHcd7DUUNOHb4de4SGGhzKzVNQv9NtjikeU/nn5cFbF3vEwF8zXRIp6Qq
LILDW2e3aitQVbxp2eRKk+isBEvhH+05SRpbb7CUyvgF6ha3N0aBJookcOquG6WRlMAN9spF+wra
xWu0638ieDRO94sp5InCgTVWK+gIGV1vAOTVWqbhAIzkJgQvYik4fNHZsPWeyCJKUumaDFkNfW1k
0OCMTwXokoDeGFxWAtHGcbeoITOK6RUESdq7vMDaLg+fEMC611mRHGVh7mQAVtfJywoBcUbla9BR
WLuR2Irg/LfefADEQxEHBQdI40chuxLAI6oGjiPymN+uHioaN+nNgLaNZmc/KoWzPvc/qGiccGvz
kPNSMWWAEBGp8/NTSjJLKTWGX6FQX4qQ45VWwbtya8odhRtgfoDCD5PmHxb4RBGiMlc1RoSH4F49
xLtK8qjiNjvjwQBq3TQ6FB2GA3WasL8yJMd4+vvDO5XORQCVmYMLKob0uO/fNAV4C1YtaNHbMqqn
Ijgzl46ZIY8gAPN0tF1l5U81tRyW+Oi1b431iVE+7CZiJsx/Wxhu5w6sWJqCkoL5jC739GHyNUl2
26EWZCC2nO+pGKY3J4e2ljPQFiwETk32AEL2XWT1Dl714eXD2apbogxtGEhRWpqq8aspaTYZCUhv
PJjUyR+QkJJ3GIQMWaRblR4EgvcsO4hmGtih82GhhbKNBnUEbihvzfuxAM4agVjwUSWu1LPRF3ST
EBvDGwo6zyLlCnjYAjXZDNZOpXJ2ZKpAcphm8FaTuwbdnX2zBqiCYaA+sD392Bt+7Jq7NBC9cLdA
nADNh8Q5e1wDspnTz3HGpAjQ5ZCgZbXT2/jKvidgGfLinXENXieP+HntRKNroouiROR4RUEe+Zlo
7uQj+Gd2YmZZCczzHImzVz1HE1FGXCUR2JotrQXkAzBZ2ZMC8dy51pKkx3uYwfjBCpW+neHVkhsF
PViYZBeU4rbq/capLO4068kaVGpE7DQ/nhZOfzODSbENAd/RgwEIL7XIaYPmG8396RUUSf0n2t4N
POs1BTjIhox++/PVJiBdAONxDjMAbP8sAwd4BYY0wQ1lysFflVMhnCEYMtr0TQ8hwH67zsCW2Dsx
yK5+tN8QLCNUReuXCeYXh7wslTO/p4+ikHXrTE8/gHPv4IZV+2nBB4Cm+7bTMcE1aBjTAZ3V++Wl
brhCeEIF3TcyGhowf3G+nVWUTRg4LXKvakCQWcU7yVL9yyK2qhiQAfBlWUZhjrHPnplVYFJFmbxC
aaIb+9C6xTHxctw720E59VFk5bYX9FsYp6EI9PN4ZRraK/uCUdxMpkg72OuI046z9XB71qK2usgm
RMgHsMQAs9IHCeme3pagjhb4Cp391iVZnCZqNSCtIw2yUM6k3hooXu7Hfu52LGMI5ZQ+TKn10N+s
num233U/9SX0mKc+AKI9wFDf2kHh93t7Vx5VD8SeoIUNsx1opG8AwelePmnR3nNaCwb1ocwLfGwO
1vEpwiejKtIKtn/Lsp9tP/ecU3JLig0oLhBfpePwvQHLhZvZznhVAL45nDzDBdhF9GPaIW4EEuH1
x8CXQKc/QMMvnQsLj05CBWrniU5lfAQsxN7aGYH1I7rLDzbGftgBqXuwIUHLP9Lv9xiTqD1cMd0B
omSg3V3e9a3XvCmbwOG00JpE0CB4/i2TbRQNOA7RDoy6iRHkvlXtqXmwyx/5jRYuXuEb077LQzTX
lsbNIDiPjUDwTDq3E2sOIuDawkOh7UzqJ5Uc1jSpHBP0fwyobQadEf37OO1MJBfeAjsHDCsdFmwU
IGOR+59FD2bUvhIUKpm6/nHGJ/vKhRDWZIGw2IKYLhmDqJ18uW29aV0FurTxZjxdDf+el9OlSPoR
YsDHNktXLfVIHi4gibqsJluXU2FqgrknFA35MGGNo8ju2KZFFmquSiw/1ur68O9kqOeaCPr6VZ1Y
agKjsz9BTngHjhZRklG0Ds76gq8eoQGFDDzt+ntZr+hDoZaDwJRtzS9gcOb3dnGGt6x7xaI2xIAh
LEj99UeRBsQdPM3FbPOxMN1cFhzQlh6cSuSsJ1NpBQRaULcoe8ibB139Za6qry+jQOG2QFzP1sYZ
DFBs58YSYW3SbvBZoXWVnVQNOtmh2h5spKM7Aje+C1vZ6VDKxjMS8NPvjQhqfeshdPYdnOloAGUS
6xlUMtunO3DDR+g2nJ+S3AULrzODRAMDB4d0fWsFYezWxT7dac5+LFIVVd2A9dcxmM6jDt0HpSMP
neBARZrK2Q8Q6mFUP8OBLlbrDwB2H7NUYAm38icgd5M1BkeuMvN/fuPyUqsUfbVgfX+ZCfJMjnLN
ir+SSx28N+zOKx7YeI+oaW1zab/F8p2pcz209jJD7JSUV/LSBvbf9/GwYjl6tkEUgvQdn0DJGqW3
qhnw+Mpg7Cy9AxnYGpBIBGyxEZwyOeicRAF24zEuoTsNASNAOItuXz0pXo+mZfVpWQLjgAR4IAro
/vSW5+I4swLMyGhaItAL1Boo9GbT2sm0A39jgqae0TzaSiYwyRsP8HOJnFlpzBLMbgoWmL7UL7PX
31YBLv6tghofujYBSxKO35qbVqCYf16xc6mciSm1OZHAvZx6kv5eFF9S9Y5kghmlDRGMDQoDlQo4
Bv6owQLfzAJPI8XsUIUUyjxiWOapFU0PbARX7Gn0WwpnKywdREJ6CykSICkPAE/1QYrZfgO/a+zN
LozmobuXd4Vr7Ie/99jnorm7nQ0RSBujHojF3feIMQBkunfZX28px+nq+AKsHE+oE4ENEBYYLXLW
U7FfPcAZGa+oyBSWY4SrPz3SCr4g8gWiWSxwHl2drY4vuaIolUZ0/hAdHVjF2bfxXpk8MCl1YeyJ
wtQPIpJL8tj3nETscTITs+txkEAuD9PdECP3ZvrV9fxRIkVb7FWMTne3/yIHSQkyGLRgAABbVB3a
SAyfL5sLX0yz7nJwagJhcHDrX4yQYwj179oO82c76xmjIF/ka7t2UK8VGu0Nv89kg2jeRuuCjJM9
3wJzzpYsYyiak9tcx9HtiAkvf3rGhPAVcfNrBVPptdMObPb0ygwyJw1EFaXtO/v7CzizsBTt3PUL
4DXL4UeeJM4Ix6va95dV60/ndL5MLqxQcMyTvA6wsZbsVlHr2MNfBxDnEjijUILu1gZRKCDM6tEB
+Yizqk/jJGRuYT/zp8r+3i3OACToc5LHEeclH5aXZnSMxNO+IBo95G6F2v6vyDHcCVPJqTM/F++i
KOl/mL5/xPMw30nSFzKGJOA5Sq94YpkG5QcBvs/kmQG5t3wrNFx1V4SiKRvB+fH5omwgSTy1kDvP
j/LYuhE6Di9ryEbkeXaAPG4W4L7mnugQoRvO5EftR5OE7Q3A/XTo92ynAprm73N65zK5mx/p9UhA
OobTXBrPir60dg/gz/DyygQXjO+hlLRcTrUBC6tXsKc3q/VEaIuLMAs6kzbimFNTYnCmBGVaNF/P
kLP29XVSErchmj8RxTejgzH9fWLpfOs4s2EWUMPFgrQqtx0LUG166l/et//hHn4rO2c0pFWxWnTu
sjCJ1o6thGRwlTfrjcRhl/rIMHlpGD2WpQsm+QXon/G9DrB2l95MV6LVCrWTMy9Fo1JMH8OApQVQ
1IcKub4sYDOfZnWcPNVbdtJT/Hp5A7YC4bMT5YzN0MwFONWxARRY4066W3emp92nT+g+9CNXFB+K
jAuf9ZDSiIzSCnFjQN5WL/kyPyFz6QKIKnKqwimfmPtVfiYHW3DS/yPm+eek+TpYghYbqR1xD/XQ
PKjfS7+qHAoHyDLS83dwzvl47haHv598PtNhvqBugu8FnL84VLXX4PNupkYw9LyRsjiXwBmY1QLj
/cy8UnZdfwc/Gmv8sj3lPjqy/C8giAQ7ye74BffEw+3PaqYUWQno74V8iVs71FDsQXpSZKu3A8Xf
58U+4yRwI70OeKgeG2c9qki4szppFKhfNLdEe5Lw7okWxZma2DZpOTIOgfwlvZ09C+TOTnRHfN0p
vhe3420ZSF9Lwd0TGFOTsz1xlNpRUmGFI1nuomR1llbzdUrvKjp+mdZOkDAW+Fce8sYi1FyGCFfP
pPahzgavbUS5LJXp2iXd4KyJbkpzX8mQod4DiQOpFR1QNKqjF475HchYV8vgaAeMDIKVLpCvSVi0
LoAr0XFWhKLIf6NoeXYv+GSFnrW21cfsXqSOFfvx4kiKQ95i0zHQfcaqKcnkLYpnlL4ee/ldBag2
EVSIQK0srgZGSjOfNIr9sKufS3ystcQlQsvGNvXCpvMw2TXSHEmrQsh06FFjb92yd4ohpPsiAOze
uri2M12Xia/86kzHxECFaKtFq+QsEOb8CrIwx5UN015JQOjQRmGdCsFlRHKYhp+YBLmUy9ZifBV4
FZtYn7Vb3lFWDPrAdEjilnfmLvExxHTZRYq2l33VidSqiouaAAAVjqPb92EeangeiyH7BdfT4iyQ
JP/X+6toU2zqvTXU7uWFiCRw9qYdVbD3dOxyDuWeUDAk9n+PQnZ+57gQRioxEqOxt0NL1/IFmOpD
MGlWLajQbEdKBC0eoF9GW8DHn58cyYpVAKgYr+n/DsgVx1rHQPLowqT4ZeWkj3/Jm42WWazsRCSn
BRrNyUCZFsTgpo3j1FG7Q1U8Zun7Jw7pRA6nBnSuspzUkGP0leInAAf15yxugn8nhVMFRRqscUAb
EGpOtbNW9Fbrrb9vATrfMU4Xhhy9BfJ/DilBcIVO49Il/jQHBdIfqE/OYeNWbnJTSOHlxW1kx88l
c15oAL8iA6llQaZcX62jQ1JH8+qQuOleHtwKHuCXZGK2TGShNg3U78PjRyljbakHU8K2rsnyqOjT
l8rI/dJo9pcXuCVGQ5s/gNQZkjo/SklIphLQeCI0Mh+k9AkYInklEMHUjPcppyJYdHZyw2gU6zFa
l/Cg1J/ifvCbZdcZlaMAQ+wza9EVXSOA1QGT8bmgommk1swWpIZAr+CQSIoCkkWqb+ijyP5tr8ky
sGsYV8Ak97momHFyVT3WZAC5ZKkKN6sCM659tZF2n1gUGl8Ug+GM2/z8tpTZSlWlkLQ2X2U0SpZV
6arTJyyFdiKEsxRTsRZyx4QM7RvwJhxdF7wsNvcLM9WGAsoSTKNzbr1pgWS9MndrLaYbS3JQqcau
nc1HuatEV3bLN2knstifn+ib3RPazxZkJXu8w+sPELfYeaBOj/Enj+JRKMpJiiSyS3YisQbqvTEQ
SBzzCYSjD7SYP6PaGHbAfybGdPkXZ4vBSAnxH1LP1uqp9Q9zqZAnEZWsN08JLdjoebQtFPm5dSDx
061dpIOMQKV+kdxVphLGje2006+/V2q0GTLWVJNx5nLqMJRRUxYrBE1kPiroZ6zmAS/mLvr27+Rw
qlCvDYoEJeTQKdvpsX1QU/pLr/6+aQH6drIcbt8wNDuPfQMxQ9VfAfzGBziTIHJkP8EbUTS+ySZa
7Az5jxZNGymrZqosXKB6dA0lc3Sj863pE8YGFPAGCPCQ5QcJ3rkim1W6DBZmHDzQLYdtud7aY34c
MecjWM1mouFEEP+gytDJX5EVghiFGwPQ0l5ZdsoK9QDpk4P+iULfqTju7VQTRU7a2kSeAaYnosAT
rZrlQTXpJ97Fp3I4V4dRbXPSWiiCFt81q+7SlfiXNXrL1JxK4G7O1FUkbWVIMBbqT6g31Z0koDDa
aI9j6vyPFljcrWnWzKSZhcOZXDs0gu5RA3Em+ADqGwldg1I4obIdg9OyvGN0cNmzKHu/GZOffgB3
nyTUd0Cpig+wHmcPcDaMSFMLI0cFJJgedG4Vzv/y4DgHKNMUnfYRJKI3MLCqksE2Pl4+OXZ3/rzB
v3eVCxlo3IFFzYQI1vOpXdFduR/2edALCkubEevp5nGxcpwmapwpkPMfcqbUp6tXUKdwWOdR4WNk
JH0s0EgiutJMty+tj7MdJS16o2VXmkE7rV7vVo/zleVaYRtkYLYReHnBPeDLzujf0gDEgXvQYaJI
LlQ3NUQPUHYgFxbEl5ejLNeURsWCMupXeqjnj0MJFlATo/VUEB6pIlmc4aiBNxmNOmRRD/iv++rr
LHsg6mnDJMjvk0fMdXirO/vqdXVLWYrLne+Gu+xbPzjDsfgGd3BZVzd3F2O/Cly0DEQfzspEtUGz
lvnNJcVUtdy/JFH/fFnEZvpeP5HBW5lBlQqM6kBfIn/+0ux19BtHntKELWa31CcNrkAHzI9rTY4o
Xtt0pieiOftC0Og5JDUz0xouhLL4ZHqjhiJYoUgKZ1NKOerWxMYC1+iYyZkz0+dUo97lbRSdFGdV
6mZW5pXt4hwpHponn8kqi2ZQRDI4i6INNMMkH2RUq+TGVXxXxr0gINzU/5MT4YzH0MRSr+Q4kdGK
HUt7aKHZVlwFWntdqqLH22Y6V4eLA/CjpgEVizv/ylaoNjIHxxDFVpTCHyW/9KXVk/wUaZ/aA2dK
91yE1EWdNRY+F7b924l8TjOqqLTzmoHLKsf+RQd/XvJo+Uq4AmkF9UC0rgipdtiF/cOWnUjk1CQt
MDlJmX9jTsH+Pt006Bj76C5fWLtMMbuiVPKm9uNxLINjTscAI3eitO6UlSyQmC/3OWic5epmGEQ8
DNuhym8pfBxZgjsgn2JIYU4HKVXHoIiMYUfsa71APQCd/KBhyJ9UDy/nIwaD7W/ihpzN+3HyEVx0
CfyJVJlbfIQaWkWg+sqO+Mr98jb6HSaZqkN18ykDdiKRcxf21MnqxFxTtzzaVYxnVO6l6ipIu21e
yhMpnBeQ4yYbAVcAA7ZWAA75DnjiNntJcyA31rN72Y4J1IWPOcEIgWRXAllDuzhabAFOSXdsXJHL
YkRHxd18cPv8/wNHq4/1mLmlJAlcp2gh3N1GV7RpR8yTl+X7qnZe2ey15DPR6snBcLc5I/Kak49o
oRvu1DRzUz3/+u82irP5pTqTHB2vwL+ebS+h61Mvt6+XRTAoA94sMTZClnoEBo6BjjLuOKjapnJO
E/C8yyaG6S2yM2JpDoCsbvgdGKoP8TT0d5TWauVRuQeEDWb2wmmZu/tOHXrXsmywlcXG6uRRHbm0
Lua9GevJIa3saVcOaLQc47beG4Nc3xEA1ewr1M+DqeqjgzknUTCu8XgVy030sipq9Ix/n3iDYk47
VFNhROJKuaoTTCaqOm382hir46q0StDoCTpt7Xi66choB/qs2L6kkl/oChocpdRXYGJEya8W7RJX
4FtvAV0cU4Ak9ZleOlTttCs5j/RvDQip0WEdaW47N+W11kbUiaU4fi2kBMuRyyF/s4opAop7Nrdv
S9L21wrQz29AFNLtk0IrjxbGDAoHLD6lpyrD8G010+HFSBQ1SHrdvCuzqQf8fmXbpWug0PFaVXVr
uVkRZ881xgcfhiXpH3LbopZTaRL66VowNrbutNbwgUPbKl/zsQPoIkAxjR8WAMRVdPivadgaMXFI
Lul3KkAnA6OJur08qmhEzjF6WbjyUrWtY4DfBZBlc+tHRryizRvMBkkit+6a1KyGqpg+eosxedUN
a5jnWhOAJ6N5lKitPGYJ2vpHHTiyDh2r6prKkn5TjJLlzPoCbmgdOuqCB7lzh7bHAPyoqC6y2eD9
aXvdlccBWy2B2HBwST9gwDyhxldgKwxXgCtv9mlRZfupaOpvjK87TIBntTpTX6yTO+ir5sm5/FXK
0Pk3JX0SppKxhGlXro+VSoZ3Kxn156HtxtdxKVavRTNIkEK7Ulcy1+7Y6p3tRzSfAj1ezGOP1vvJ
wfCk/qOVuvyV1s1yxGrad3AiNq6RVP3i2DMdDnGT5s84oCI0Vjw6xswy3Vm2zSMAXZIbraliX5Et
6bpbov5YSspwB2tpXjeSXfpxO4yB1MjfijKudpSuykMhTfMBrIv2btBIsWvybNkpaw8YaC0n4WiP
iOY0MrtDkxQMRqjsd0lUK3ddTfubqZCUK1zb6HlZsg5wyuZMvHzss2MW5VE4jGikV8yRBoCCsXzg
Ese+vg4aOHLl2cmQyw4tOgKhAF14oZKPyOuYPd1nsw3USYgCGQqq6JTM1m421Pkmk+ssLPRiDVSj
QX9SIbEWVr2KAr0Ez31FdDXUmgSMfYNS7pZmqp3UKMDOMVEDri/vvKYvrBv84LDL11F118hIrjtS
a15faFBLMENJIG+zKreiiwZkRYz45aSpXFVJiGt3g+2bpFJ2cm4Yu7yL02sDOKB3ozzOX+21HR7M
WNIOQ5PWUBDUg2jaNddAh5juxl6yEBq3hjtniRHOgAJ+bCN0xwP7hFxXobXM4VIm3tzPh1RVj51i
BvZIXyJKcYhAjUYJtY/6KwxG+0MEhkAjvdfUtzmy95X+c1TwRFGHvdImL3k03fY0uiZFFBTJAmIC
m+yAM7ejGob+G+pn6/w6SahjA5ZCXfKD3BQO42qh+upX9l4zxiCbu51Szj61wNkcaYe+72/nkoZj
12iOFlkB+uR2hVb7RdUdAAx9rWraS0rUMMd03LCaiaPJ9a7v6x9dgUqBZrTvkTED5k6Vj5JtBTS3
iEdLNXLmFWRB6fgcmcYdXforGe7d0dQ2mCPpbqJoQRut+5k0V/pqeqjbKICfzt9IMimeWZOvfbXe
17V2UFJ5DvJODWhXX2X29BBnzb4bTUzfx8d8aF7lrtihZ8B2yFLeAFTtsc5nkH5Fr6qMBg2zSmDg
C4zpo4sEUFetk+jjtSw/LC2etwMpnQXUvto8yIE8qEdJJl9Vmtyak657jT7erWqOcUxt2Ke0e5cS
2SO9uavWanTjXl1CORntypNng+RO2UVLepPGefaEcnjuqJZMnRnkBW5rGPfE6hWns7RvurrCH8jq
S0lrZEpMkzo2XVC+XBYwos6S7iir8prYQw0N6kF0DXekZ4A+kLNg7uxbqTBg0pqjWpC30Zi/W017
QxusvQF0LUxMjtyObQMvOafv6Fq5IiU5zkp0BKfhl5VIplejvdtJYu2ho2RnW2vngBn4Zkq6ux74
Km7bd3VI58Z0TcUI5WV0hgwv8Uj3VTk/xkQ7NEbkRVHvEwT0Q1ICjXIyWUGv0R0zRWiYVtNb0q6D
u/Z5KC3ZUxZnXwdzPqxsDt008mtrscOsINSPh/W6W+dnretvGrW5L5al9lIZP1dIHdyiZLtmWVyB
bvKq7QtvNEwnHezEn6X4iGGoMI+j97kFWYCmY0yqL0HWCFx6n4xApe6o5QHhL3VrKQ+mMkWzuFp2
7mjKIFMdVb+qpRtkrL6UU/mtWFNXhyft6va+bmrg/gJaQ8o1zGaXSJ7R5Qvp6l2VoYmrkFGFQQdp
k8zP9YxzLuI2c0pzfY8bswaaCfHHRn4fZWAh2rQGuZTuRsDPjIfl2hhL9Qax7qOSFl9qc5282oxG
ZybpQ1/mnQOs/iDJgPbS5TtrgmMHRqrR9Adp0aBfpCUeFKd0FN36blXp9SJpsksBM+CscvImJ2gm
scCNKc0/1lXWwnqWBj8f8lvS6Oz1lQ2OsfQKtNYAoIZnDhird0yqNUe5J/VbAb63n7FJyisQs6oY
V1FfO0wFu9CQzqnwN1xg3lzT3vbHUTqsTb66PSof3wp96fwcjhJ95EuQGvlhxaxwBwXJYvuBIkDY
DWuDVgdp6oNuMEFeIXWDU9s9qvhKfNUS9PDXdnyr4C/lSh3iqXosc608VMvsmnUSgh/dbzIVaoze
DAzoh5q+7Oq8zBwjNxWnSYvbiaoBacabboIFrbqHRR/9JlFuC7m8syqzdeoZEKqG3HcuQUnaHXqt
x1/Q0B2rjK0nZ0kIe5Q7pCe44uqdUqt+UqTZbRITjCH36aE3imAAgCxpd32dHqKq9vM0xuXJalet
2Qj5mKGXPy0OK4mv9dzWHYTQ6O4o0le57F1ECY2TSnqQrAhLi+5LP5gBZl0DYhYySDyMt7jq3fT/
mPuyJblxLNlfKet3aEBwxdhMmw0ZDMaSGRkRueuFFqlMgRsIElxA8m/G7vN8Rf3Y9ZRaNVL1dN8e
U9m11kNZ5UYGQSzn+PHj3swrf7Efa3Ce+AIpzYA+W3ReVya7t0kHxYiiiIv34s+4rOEQFQVm/tgX
JfaJlpxmz1vLzrvjit0rX6jQzyF7y0CjUmk8O1+kb9YOcQ414s+wSttXK81ehMseXFhChdrSKJs2
VhiYOgv9KTimg/9o2cuhL1x0D+TO2u6729JYZ4mwiJAcR4W499X8LNnBG+FbRbpjUPGrBQq9qFM1
2yJorlCVLyFIzz925XgyTgYQ2lkJJBYldsKpYJvgvd7YFPuZmDnUs5zDnIrbiVbPPcLPcKJvKmUI
tkZnpar0Wcz1cbGWLYH5dsrMSXL7mIkJ7iwGsvCGfSyK4OBW6iPvAghA2fUIvdz86Or0LVVw33Vm
9hF9cmiYy/gq1+RYBxrHms63AR1DBPgX/DCp5zasp2dXoKab4jQIXHnl2sv9kuktacAb69V0QP/n
FtnXDYHKpRkxg63rxq9WlGSrgiEAnLFRDCmJywK34HPVROVg7ZBWx4LB+lA5x7pVay7dDXfSz9Ar
SbJFm1XAcPOGlG+S5i8tx8L2+XAP2cJHkc5z6El2s6jqzWXdAukkDZ+3YMXVsAo0RtSVLQnLrsCL
t7xIL6wKa2KRsLLg3WdAzW5NtuoIBFodB7Ck6+xYwSD361AY28x7VjjBRhN+mEuZZKTeF+iNxjDf
gmyd2CPM11i3gglG7HoQS2gDHs7LuF8C/UY7N8XOmq2dXN26ih4roeWGV/lrQ+osguuyitHTd2v8
dre41Xnu/DewPE9Qpo5EyuOWNHsjBcirJGznl6kP4sn3bpUhH2FyB9O3OknrZoO1s9UZTu/uvQkL
DN5yWOkcwjUaJ9+g/LOkYmXj/KoQeY2+lSJX8NaEuNveeLHdDrHjtx8lhBFD3yvPM2y5psraI6iP
3ZQfaq/ZTEu2aliNAD6/npiDbuIFu3hd9DpMbbMeB7BZyPwYzO93oh4DvIXJknqRVDpuF4OMswjL
yYMpTxpj+m+qAlJd/J7j6OoretIpP8+yZ6uFahQ9p/KRQ3ATdmD60c3QDJg7OyVEFRZtG5XzcgsX
8jIyuj81CjjaAoa7MtmEpMcDWcM2K9+ysXOA5o/G/ErdIfc7t7Yf0rQOO6GfShsHvgHOOPOQZAJg
jk7c2r1rvXrFEErjvG4GNK+UYiW4Pqjc3jp1HougO9iTDxPId3x5CBv5hgUQj7YdLt4UZqy9KgjS
39wOaV4kQQ4ljWw4qbE8EoWfZ9eTu+wyWd66sopVvYSE0DDjzbXyddjoO1BmIqSTd5PzRMxFWbew
MkoUaR76PlgrFK6GPAgVf3Cbj7R76YoSg+dGuWkwH537fIDukg/rOvg0TM9peZVP1YO9BLse2p1+
C6WSqg0tdVDmQNQdzwLMmPmLOYYYa8jVfMJ2l9j2sqWG4mC8J6PYpKS8QfUd7QME5vEcD2rgCKTp
auzenIJGfpmHtWpQOTjCoDDUtDo4Cv3S3lVGL0PLYjpYUT9551Evh85K47LF5OzyiLISSwPpfvtU
VWlsC7ZrZQlpizeBbMh4XSyac0bdK+RUACof0vRYIYCWXXrIqy4OajCd5xCReuwjqkXlaz25EOZA
W3NFWETgSCVgelOpZ7srr/tZo2WtD2vr5OBYLmHtkktkGWILxyzEB2Qv+bgWw6cFR2i5oHuhWrDi
4GFFcdbxFCE6BCTwvaAOoomLdVZ5UQDrMDh/x0rTXWGfnH5NbAmsblzZFjwnt1ZxP+TPFewyAq7i
os3Wc3m0Wuz83toa3RURrxJ4ursgT3W2qjlY1bVT7niAP9DOqrJrGfJWrbhNoin4ODpI2mgazmhJ
NzC2asS9cG4IC851/9jLJHUY2lrXc/OsmyXsMuSL2gm2M2LxcHAmxPndJ887SfDEO5ckA0gMXasO
uqJrV2Sxl7e7YjzQ3OxaG3Jw0t9rx7/qeoEVNc6rQfV3/oyeDuuJoT1PQ9p4eh7d5iA989AFL7Zt
Qu3lcV6kdjhnw67Gtm/PMi7lPW/nberlJ7d2bmcBxkFRP1oMEQ9v4yxHQyyiBpKWoRcMkPAjO8eD
Y9iMZQgr4azGqVGVG4aEokSPR7tdSB8rOa8XM29dyOGEMxvjCe2CnYW5cBeYt9muY+ncNu7TQp2V
XR6VdxTDbgkWkDJJ3KXeNckTz8n3HUX7UYMtVBm8jzoMVBr64BFBTm5tw4RXtSaxK3C+abDzXb1n
eAlpJsUqd27dYLwfRnxqabbZABZ89VIDgBpACk/zKxuTuWztEzEAEYB3tM2bx4oI/p1rFyF4Xml4
oC5oeDJ7+J7cdc2wM61ct2N3pWBTCA5N6HJQ9YJXBP1W6DnTsW34ZfSAvvl2e8yt5lJRddbt9LxY
2ftTNCEjpIr4XJzzwL1gL9gAtZCRlfYnR/cAx21E+7kIwk4hJi3zz9mssIEziNfl1XinLPwyTdtx
BR++a5Z6myCorvD/CJsqcp3VJCrpddDWm85gLSE7aKU6akqgm8rCwfNBBj20U2wsH+8j/2xXZoWq
dKSBIFjDdEhnsW6VG6d4eYXOcdBgq88pDp0x7usiUlWxy/PmSrcQ5kqbcVV7UN9pnsv6mIr8bqjH
lyk1URdkGw5QBeKmMU5Z9HB+tie0ONOnMYUWU1rEwBHZymPNfkgR62JeGgehs946jbyuOLvqZxcY
n1nXFSZ34/GQttMQySoPe++5s2BuuuSIr1Gsr9Cxlb7bTBVRRt6AZp0Jr+IKB701T3FqkGAYOxaj
DSkg3NsprhqFIxULxG7vrPK1wJ6BrHJt4S/mFKTcwT33etoRwsIs+NQyKwR6eM3N0Rv9EAkdBK3D
xlihRU6+RPjrDHj5LBhWadHEWmXrAU2IRY3jwrWdZOqn21H4u5oFd5Ovd4jDb137obSg5ViKHfDJ
1USz2OG3S4C+ELCevXpj48UuzRj72NuIMteQQHuofLWuanvLrHuI1WWQ8WyPjj3sUeFHYyxfydS5
CI/dwbkenXwIR0u9IYX/vt2Vez/n1wgxNjZrnlz67tqSreCLc8PEHTqzI86zrRztkGuOWlQ8ZQA2
OPql/RRb6RCnqHAGOeh7ZbvOkOPX9SfWuAkJMORwDsWeEvX+raYq7qwr1rNtrdSrVcd2uikpxP3T
F4jT+xjGfsONtbUCO64WtkJGF3ZEb1IzQQKyxZtNVz4ZVtK96iQIqiM3CBnrjcIK8IpHZxgwdeDE
jm3HWT6S1IZ4kLyqm/6q9LK47hGBecAR3K3GO2tzhUMEPl32A8+TvBCREJsM36xgvLJA2G7RddSx
V4H4gmLLspH7I/vepax+sqCSkqbzE+N+IoL7psOhocgz2rh3BmrA7+Ukmz71rYOcnt7kAsfx3CVe
LtcKyxxAfgir1WFjTQH2dYbkN6+9p17Uh6IlV2U7Tsie+1fYnm6ntNOx5ujD6QZ2bufuc9YWKYzN
ygOM6hBMIUeGZeprQZ0H22nOIGvdihRPOvvmBoaud9AQOdtQHA8a/kIa64yeURwe0/2QwW+7X3P/
IOhwO3hnVCFWor5h/lOFo0R3z67VI1eXq9SqtkLgdLM5UnJo0jp7jjiAB1GfkWs6zeDiO8mY8bWQ
1WbWn4eUr1qPhMrPIzcFcJBHHowj/OqTGpdYGhX7+NJxTWhwJgQE6NVLlrK1cJ+H0Wy84OAhnwZ9
d51jByX+5z59oGChBqoNPZy9XtailNZGtE4TKewdgDTA+ptp9BLPGnbcI4lqNTC1G3fMLugwDktS
wOwUs6YpNiCyojlhkBvPm+cDEx3Ao3esvXnm0xGTeNssy8rlZF2ajenJalqec9R6CzqgsvLICyBY
rkyQ52+9lm888eTzdDdXw77IirAY2pAqVBYDPynKlxG+H37BANT7G4kEnMAtIFzc6VZmy90CWdHR
w/Irdhmrjw78uNzs7l1w1POOOYoXenwDzYJPOM4QNcExPBLzWrT9piiwqVCYjGgYFJhhExRWSO0T
QwhdMrST1dfddOsLCAkWl1R7oc/HUI4PWQuaz3ibI2VXGNg839kF0IryhOkc5ksQVjMN5YK9qn2U
rI90cOX29moYkLX4KyfbVFBGArhYKwAAaC2y7xyAPWk+7QFfhD3DBfRbDaqGt3yu1ZQQDW7PIi+9
Cwdh6a8Kh6zg1xtXEjafpd0jdtDbibqb0T7W1VH6d6ZSST0+ptBcaAcRdkhc3HtXAdlQWTSmiU/4
R+M3aMW14kWAdv/uQN4ilwXMJN19MD4w2R7mEQhXUKFaCRYOsNfQVxvUlhNw8OIOgXPumCTP+x0Z
xygtiiFkyGr7NjinprtuJY4RFagkrbI1JIO3bkBvq97dsKLelB45p55KJEPLRNahVCbrs5ES0L/J
aMiAH2jaYa+zUBNyARouVkyotKK6cfbAKWOrHnYunxgAgcGDGbbTre0Uu6Jtr3UGxLlfXB1VrbxL
XezSonc+g22TbcvWWdWyv7cLUPNlMF8F09yv8qUkSee7cW6QFwblK+PzrR7MVQaFh5FawDLbnWvJ
vUJ1qkVtg8jXIZdwcKnWjZUYd0Bugg9QfRRKYxMGCX++CxCYz9Z4aMviQcrpjB1zhZUFWEg/CVns
F2HOmRx2SllIZN+WVm/YUN15PQSj2sIkLhD/cSnWnQf/vAxVt44DHkWY1ssg4T3q03Uj2hBFI5RK
AusJVf8bM1UJUr+b1uJXwGbXNmlWVJOwSWH/6iCghBE1FGmhdAyK9Rr2OtE4iT0kum+nvMoSMXfX
0FteIYl48TqFsoL92bA0srB6G8Rqff95LjogWB7QQ7ktGACvcrgahHdNFwcOg8VVbiAgoWTSTNi9
R/IwTd07pluFmV8c3dRP2NzsvE6sC/S3L6Papc4cy0DFKVA4i+LF2FBH6iM313esBI4+Wvj1AFGL
iaq6j5HUrrT/LDu9nTN4XFjBys/0JkDW1GlQ3WjTHAGPxFXgYc99U6TaCek+GFWuWzw6aad3A8ub
efahdxM8FeODyce1XyybYRqT9xPe1DJpJxMrCxIuEuwQ5q9bF15ydREvnN9SCwtvHm88JLbZmK+r
UkUp7C4oJF8EIplBLA1wYbaxOyykzltTp3ztOXgYWHdsPuIsXge5uRo4CkNWdyjnLszFXmp/1fAu
oi0CA2ZFiuVJli27gObHyakSxIExZNLDCvgXn/N1R3ikC3GV+sPasQABLajI2TvRo56UpUmu6oPH
EbwxFS8sPS/1dIDRN+IRvDCnQYBXzht3SmPlvDUt5Hb7dsPRDjMAWnK0PNAme7HLHolXs69tdWpz
HksPUm6tE4nSiWHz9pTaeB+DtTVlvtNTunKEhF5Idwf9RGChbEWDNqrlycrtjUURJMvcvxtmDI6o
dmSAAcz7k/spKoV57Pv1yq951PcPNkHpzIob9BYwqwHTK1tByOfA33t49YJwga+1MokpQIWiGnMe
YqT9cqqWh9qHowX2IqeFuzL0kgLN7lLJQs8WUas/W20eTZWPimOz7mZ/beOg9sdsJ6s+YZ04D9pd
26PcBwV94rbZNbK+8bUhUU79RAFK9ntoukuzR8vXlUyHDUhkqK8CDE+thAx4B86c8MnZsAlmjVp8
agcHmtAo+4i62il/2da6OuQSsU2OZMBrQtsv44KNewX0uKXuapyaM6wkrqxFr1GMj5gsr7lv4mKe
762yBb8gXdeTfWg8ULRQ0t9go9yDYXRxmvKqFigTIZntZRZNy8cMZSnLcRG2P7raWvc5dKpLzE/u
qbh3EM77wXqxvKteVo++BQflsdhB3GdXcvkgMg8aFDW7ptD6bIyXLAOoUlMQ07G+Hgt+8uweIUQ3
36YZsooBqVJd5GuvqE9FYNvbykdACmgHtNRF7XQG7SGSu6AauLsCyZNZJniQOt4hVcD1uHedF7UK
e0wZlGdW1mhtCpo/1Xz+qA2MKUuDHJRCxIEGsa18qEd8CY17O3IX+2EuKEqP87E0xQvk/u/YYA8R
bfSTtRQTvLZbsHN5/1ikKQKBSTQRqbi/r6o8WAG/tqLyPXf02odF2igBEOvg1UAKpUZhuc3TbT2z
nTcFO/QIPGG6HQFn7rysP3kkizzi3kDeDVF9S57qcvjcuOJZpNW1N0C92SnAhdc+FGCWrA11HVwm
Zh5z2b7hTekQ/SeR8Oqz32S7QqJFfqqcJixGRjZEWM91M943PRL6jntgANTzfTmqg6g0eASYqIAD
qkvuOHiHOW0SWqklyTNzXduOPsBRDBtuMz0ukmyEKR9cKc5t2aNaJDr4K5Pnacm9EErxkEcywxu6
J5twHlFBNBS4YO09kLLYZvP0GUApD6Hwf9Y5ihW6dFeArFoMTN0AO7TqUFJrszhgczgUJbSWIAiw
xsCEeEMeACkmVzZfajB3e7FuFnWtbABKTracgKk8DQ4HfFMHYlWjtzwkI33p4Qa4TivvEe946zV0
Wy82+AU+F1Geo1BgDd3OccW88ZFmTk1uRWOTHmhBtrM7L0nflNscNVc9+UdhcRktbcHCsuSvKGIB
NPdTtAloqJH1JNhMqJmFvtvYIKQAsHFxyiPrJLdzG0zXVgG9X2rQHBiAQhuDovS5tFGKcvxyCBfw
H8LW75F3Wyh6Q0rwdmFBgUTVMgee1U/Y1h6NjXZalXv3OKCsjV0sL5xqGaaLCuJBBp8qXZxQhrxh
Op9DIw3dOCzb92kD+DGFo3pZLCdf4Jk4YMW2BLhnNQhMMabTJm2mZOqwThzk0a1NUQz07Dkc+75A
55xz5rJ7LoVXoUia+/FSaBSVA5AQMgfVJGEH9qql4gZ1Tokyd4PWX5TzICZ/hN85wlXM8bAa9Y2Q
dRmBfU7gtJQ+ZjbgQYADPkgSxdMk6F07B5dG8DJaRgKApyzFlZ8aCN3XCBzTzj6nro2qNRGrcSyb
iFEwc4TjXeiS31t+UUbQHM4jkUkVQUMRdRCMDUgAARQdyuoJZuh5BD6QiCD1oDAmPovYIt6avusi
TYbtWLcaP6tfSecfLMgChQ1D0bwuLA4s0h5Cw4iN1+RWKBMjUZ2W8UKb4CwZ9KMbD6u8a3WK4gK0
2VgAVkiLlQazYeSB3dlOLdxGQmB/ROWIVIkEvWCr3MxBqoJs1+8odFYkutsXWuE8TEd36xhMhgUl
tm1ggTCc5xY92SObt33v+wklPiZTQXyQPgS0TyeM9XNQvYdqheq3FLq5QBc7z7yVtDPwLrKqBMbc
TWT5eplXRPHuY9nha8xPMHXdjmwDvzXr0oKfg8cy8jBkaRN3aH/Y8sEpEpdlD0HJ6NF1FQNyi+MP
Rd+8jNmATGCpq3xviABoBzfRPJEIahLsf/qhr82wt5a2vpr9LLjtJ99eW20jHsDCDqLFEuiW7PB8
hS6ryCmwDxemGk+FrtObICvqKJfMXbU52DyiQ2Q0u+9m3lXqYn+pkXOQ2ULNNxi3RcFhzwp3tE3W
Z/mtTqW1TpGygh3kovqRqyW27AGJk+bIvagttpBz9XYjyH/3zYA0bp5audN04lj9HspD1G+vO3fC
2moCgF6dJGskp3UyBFW5w6bMroZsUes0cDroztpWkg96ToxmTtIJd8YW4wbbqXPr61brLIErDYn7
LJWbakK5y6STu8HQ2fus6qaTboY2QiWh3RrIvYbebNF4tnuCUJ0DdwuGBpaHKp1uen+QqwnUtqfC
19b1gHIylvqMXS8jQZwVxnvwsKFuW9WTeAZzBaPV1/pgllEfFosPVwVcjxNFlyopEZquMbQzpvms
bgrHeqHEa7AulUGkidkReDOIRZNdJSqgwbWeW/8KWzm/QsjToPqAIov2sa2xqQswT8z0EGTG27cO
b7ErkL5JUk8v29GZLQfENIKiMsYbVVjdrixCzNvYkOyTdpz5MMPy+VT4/XA2jo+QBsPivSLcK/bj
kolVYKfizS4EO7vGzp/BFernsFCufQp6Ik+a+AaJndFd6A8BdHCU43LUiIiDMvC7bViw5BvC3G4P
3Q94ftK+QhFjAihyO7IKRSvT6f6cSrk44QD51QLTgYgEBaj6sS1Jj03YLWJANv0dC0ofsr8ZiHJL
xdXRAQ61BlIGU8WqLXdlTguUTRA5PNZMTCgV5fLKoP8jWSiCX9wzq7Ax9aBQIpQqP1Iry/AZQaqO
u6zITlS+vwEo5d6jSTNDup2mgIGHGevdEZN5CxQFyICF46OijXX2XDolqj4lLCDvBxc6NmGKhiLo
6dfttGyEBscQ1MLU3JXLVFxMg9cYWCkOHzGkAHfhwItgDkzW6UXYhD03U9nte6+zUETwFLaPZmxv
A3vBH5hpRqmAMm+xIjOBxQp6K54A7FEeHJzakH1XIqmJFepV54CjowmQFkrrK+Zor9u6viwOfJpG
ZLUWrzftQCZA1MZlTZQP8DUKR1mic3oBE+4hoJNc46zMcABIXrx0Q+ajF4mVgL9wcLk0JlUaLGAb
WEA9u5IbsSrq2boHU0ig1NyUKZQ5LbthydLPnr2yeA62n5gVPlqZgbwPGSPPOwurrM4dYnuIszdB
ADM5tL4DmgJxV20dKx8vfd3QzzXNEYIwqwCFRlq97x4VNs8mUr1PcapRsG9W3TR0fAePbfDL6pHb
yLreyWPBIhZ/L1Jj1NpYTonErhJI8jEc2blhZf9Axx6fJGhhwrXqUoGPAjqweDVYYjjnXFa+QU0f
S8CmQXcNxsZw0cDEkX+jERgJOMjQfth0SysfWpBU2rXHGDgDA1SzwVueUOVFAErcIZZkEPWqoQSd
XAFeXOhS1lQ4/mUNr7miqm5JLXNnJR0k8dvB9/vlGkS5wIclAOEGeqt4ZlRB2FKdXL9XTlS6oEee
zGQr99RmZcei0qmC4wIfmXVO1XCnpa3TjSzrCYutLeidHjK61QGBEJ+nx9eRq94KQboFFuY6VQGc
rrfQs+/39iFQvcsjWFaVx6IEXrI4vR9pW01bdKPKNaUN/0x70TXgqIFc70wGW4DN53Zf2GV77Wcc
bRFVhucEIcu+HTlqHi1YROi46S2e+PlINxnOzXNZFrXc9O1QXXHjl33sFJNUoWUAIZQEzHSkymCH
VVkG0CSwBhpVjjWcHFjOrX2zSJgBDpImPO38SC1d+1gsHAmrzop9UcGIFFVkJO9NLneuA2CUl6VJ
QNOChkkhIC0FW+eHHkSFMJ/nau902bLt5sKcbCcPtoYoG2AUy85WRdKNEAoSkKXG4Sq78sFC5TSZ
JA6W3K9tOJKjuKCsWWxL1D731sQBXjIbcIKPapxdgTSp0oF/nuqx31EAygmyehKBTDGh0mIWMGD7
bANCDVCa1m5P2DTh/jUbnfB2KpOygkayp4AtdHVFYr/3+peycxw4WMjRPaWMWOhxsoo4G9iEAnHQ
xKKH3CKzkCiMouH7eRnKXWoK9K2DaX0rJ+wqI3VE5GgAjhmQtXWRwcG4SM1HVrWgHilGV/bsTkk+
ehZq050Egx8FP2LDYrsABBEY8HCr3nH3hW/YTV8yMMsyFjz7vrZfKRbZTQP+aBApKbA1dmzYNT5V
d6nukb+mTa5xNmT0ucbuuGVL7qOzpwyKk4Eix4svm+oZwjYos6R4WNRZprUaK5i7Tp7Lnz3Z2V6s
WFp/Gi0+r1JFy6QNenhbuA2Nss5F0TMPdPHWCp7dpK3qDsLx3RtWUiwICFhIiCZmiKdHWYDQ0nvZ
UL9P/rYDcjjr+6UMGnDdSq8vURERwJ263O4vjqTFY4PTFKMnDFxdagRiTTTq1otpjZsAAuj3Jcl8
JIRF+sJ6DzxWjXgYeUu39YAC3nZ9DbXSyh1fYR0x3ZGWUjDqndGsdQ3ev1hQiuDoSNgIBQFAMTIu
QksAlTS9I4BvpdDg0bWzHEmvgwEbJusOlfJwtM3a+DfgJ6qnEYJ7iSNakB5Ayz3l3FDwFwzsy8Em
OVSI0h88maFY07nFR3vixSkfsvbsonp4xZUZ+1AT6hwzxclHVY8MXIusIHAxmjwLrWR9DXB+Js74
SlpTzivmZ83DqKfuSZis2Gk7yz9VVuDta8ssW6vL+j14gctuzGF5CQbyXOzNWOZRK4uv6gb/8mn6
V/Gmjl/73bo//xu+/gQOvc5F1v/uyz9f55+06tTn/t/e/+y3X/vxj/5807zVt+DzvvXXl+b3v/nD
H+L6f7n/6tJffvgCRbK8n0/Dm57Pb91Q9X//p18/KR7k/UJHldf9nfqrS/xDv/TlYf7mhX55+/K5
7ubm7d//dHmVeb3Ku17nn/o//eVH29d//xPjEOb4rp/ntw/15Xn+3jWqCx57eMXFCfM/uGjtAV8G
hnHBF5WcStXi24+d4IOL70NHGj6KzEbo+uWG343n3xqGv/+E30b767z47ZP/MJw/PMEnNdT9+1sS
wEy/HwX7HxyC313guyGw6Af7yz8I+MAEExjCn375fgxc+wOj7/98D+4BaNpCk92//DBR/j+Nwd+e
CT5kh356JrAPHIoilFrMhQMjxZv+fhQc+4PFPd/m7//1fdtB394/2ShwGAT89CjYH1wbJpQ88JFQ
UTzu74bB++CBkO5Bicmm7J9xGGzf4//gmvjdhPp+TfAP6P+BwTGMhOAv7v9uSWAycHi54ldg3ME9
yv/5JgPc8/ChMUN/t8X8bzZHm37ADEDSilXhfJkNP04G1/oAei4MTGwYzFJYs/wvdsd/YAv97SQB
q6R6/XLQ5G/dd6fV//MXvj39X1/gu3MEO+gPv/d+7Hy98n8fQ3/+Yap8OU+/++G38/XLbf7y5395
vr++8w/3+vZQ3765yd/0RX/K5i8/mP/yKQ8XibPqPz7pt+93fs9Bw/p/f4q/Oil/e/d/96LVRahL
9+1C7+cqHAyxmf70heUFXJ3fXdl51zn42SuHlyy/fLvMl0DAfRdr+9nLrt9eMfbVL/9TqMGt92P2
Z+8Qd82v/6XzXv1ye6l79e2CX8fccf6AO0Bm9tf//PFlMhZgH/jZj3590Zc6+/X//PChGYC1P+BD
X18wIglC3k798oqxGapvn/fLy6Xu+7by8w/w202+Xezr1T1Kv33jf4w3/6FVdLzoX//z22W+TkmL
/zHXvfz6Xy+/m+3sj1ifxzddX+TL8OnHV4rS5h8w2uccr/Ltl92lfsv1jzf4Gqr97Ot8v0GCKYmb
YMoclO5/2BoZTj8cyX/sXX4/Mb+esD97j/et4PJLhIRK5/WPL/prfvPTN8Cq/eV4Gaof38PXYPGn
L/6GNuPmh7FHNOBaPz/2d+oTRiavf9jN0ENi/wG72X/IS/Pjen0PGv+A9XqNV9j9kuAcyX/83F9j
0p8d7WN+GX79v1oLC1tQOQNyNxXqvqB8oItzUVIfyGRqZKH8vJTDW/JQK2xL4JFGlqA2NcUBAqqW
UGPS0tgEOGxNhbh0TkUv1C2B24+BXR5CzsbW8oN3lzHbg7ChAGzaUNu6IBXJOUBn2QEAAAD//w==
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40</xdr:row>
      <xdr:rowOff>40820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49"/>
          <a:ext cx="5962649" cy="73750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endParaRPr lang="en-US" sz="1100" b="0"/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30</xdr:row>
      <xdr:rowOff>122464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55231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N18" sqref="N18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P26" sqref="P26"/>
    </sheetView>
  </sheetViews>
  <sheetFormatPr defaultRowHeight="15" x14ac:dyDescent="0.25"/>
  <cols>
    <col min="2" max="2" width="12" customWidth="1"/>
    <col min="3" max="3" width="10.7109375" customWidth="1"/>
    <col min="4" max="4" width="14.42578125" customWidth="1"/>
    <col min="5" max="5" width="24.5703125" customWidth="1"/>
    <col min="6" max="6" width="18.140625" customWidth="1"/>
    <col min="7" max="7" width="22.42578125" customWidth="1"/>
    <col min="8" max="8" width="7.7109375" customWidth="1"/>
    <col min="9" max="11" width="10.7109375" customWidth="1"/>
    <col min="12" max="12" width="7.7109375" customWidth="1"/>
    <col min="13" max="13" width="23.7109375" customWidth="1"/>
    <col min="14" max="14" width="10.7109375" customWidth="1"/>
    <col min="15" max="15" width="16" customWidth="1"/>
    <col min="16" max="16" width="36" bestFit="1" customWidth="1"/>
    <col min="17" max="17" width="10.7109375" customWidth="1"/>
    <col min="19" max="19" width="17" customWidth="1"/>
    <col min="20" max="20" width="10.7109375" customWidth="1"/>
    <col min="21" max="21" width="17.14062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Y42" sqref="Y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João Victor Borges</cp:lastModifiedBy>
  <cp:lastPrinted>2021-12-25T02:20:17Z</cp:lastPrinted>
  <dcterms:created xsi:type="dcterms:W3CDTF">2015-06-05T18:17:20Z</dcterms:created>
  <dcterms:modified xsi:type="dcterms:W3CDTF">2024-06-15T13:51:08Z</dcterms:modified>
</cp:coreProperties>
</file>