
<file path=[Content_Types].xml><?xml version="1.0" encoding="utf-8"?>
<Types xmlns="http://schemas.openxmlformats.org/package/2006/content-types">
  <Default ContentType="application/vnd.openxmlformats-package.relationships+xml" Extension="rels"/>
  <Default ContentType="application/xml" Extens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name="Test Plan_ Release 1" sheetId="1" state="visible" r:id="rId3"/>
    <sheet name="Test Plan_ Release 2 (not finis" sheetId="2" state="visible" r:id="rId4"/>
  </sheets>
  <definedNames/>
  <calcPr/>
</workbook>
</file>

<file path=xl/sharedStrings.xml><?xml version="1.0" encoding="utf-8"?>
<sst xmlns="http://schemas.openxmlformats.org/spreadsheetml/2006/main" uniqueCount="156" count="283">
  <si>
    <t>Test Planner and Tracker</t>
  </si>
  <si>
    <t>Test No. ID</t>
  </si>
  <si>
    <t>Related Systems / User Story</t>
  </si>
  <si>
    <t>Pre-conditions</t>
  </si>
  <si>
    <t>Test Descriptions (steps)</t>
  </si>
  <si>
    <t>Expected Outcome</t>
  </si>
  <si>
    <t>R1 Outcome (color code cell background)</t>
  </si>
  <si>
    <t>R2 beta Outcome (color code cell background)</t>
  </si>
  <si>
    <t>R2 Outcome (color code cell background)</t>
  </si>
  <si>
    <t>Edit menu at start of the day</t>
  </si>
  <si>
    <t>Start of the day</t>
  </si>
  <si>
    <t>1. Each food item/topping is read from a file and added to menu list</t>
  </si>
  <si>
    <t>Menu is created containing all items</t>
  </si>
  <si>
    <t>Menu is created containing all items.</t>
  </si>
  <si>
    <t>Place Order</t>
  </si>
  <si>
    <t>Menu configured correctly; No order currently being taken</t>
  </si>
  <si>
    <t>1. Enters customer phone number
2. If not in database, ask for address and name
3. If in database, ask if address has changed</t>
  </si>
  <si>
    <t>Customer data recorded.</t>
  </si>
  <si>
    <t>Customer data recorded</t>
  </si>
  <si>
    <t>1. Customer specifies if placing a new order.
2. Ask for the order details.
3. Order items are verified on menu.
Release 2:
4. Total/estimated delivery time are calculated.</t>
  </si>
  <si>
    <t>New order created with list of items;
Order sent to kitchen; 
Release 2: Order delivery time calculated</t>
  </si>
  <si>
    <t>New order created with list of items; order sent to kitchen.</t>
  </si>
  <si>
    <t>Phone number entered</t>
  </si>
  <si>
    <t>1. Customer enters a new location or changes locations.
2. If valid location, proceed. If location is invalid, user is prompted to enter a valid location and repeat from step 1.</t>
  </si>
  <si>
    <t>Valid location entered</t>
  </si>
  <si>
    <t>Valid location is entered.</t>
  </si>
  <si>
    <t>Test 11;
Valid address entered;
Bad menu item entered.</t>
  </si>
  <si>
    <t>1. Observe that no item is added to order.</t>
  </si>
  <si>
    <t>Error reported and menu item is asked again.</t>
  </si>
  <si>
    <t>Order was being taken and user wants to stop order placement.</t>
  </si>
  <si>
    <t>1. Hit the cancel button to cancel order.</t>
  </si>
  <si>
    <t>Order was cancelled; nothing was added to chef's work queue.</t>
  </si>
  <si>
    <t>R2 features</t>
  </si>
  <si>
    <t>1. Ask for the order details.
2. Order items are verified on the menu.</t>
  </si>
  <si>
    <t>A large order has been placed with the list of items; Order sent to kitchen.</t>
  </si>
  <si>
    <t>A small order has been placed with the list of items; Order sent to kitchen.</t>
  </si>
  <si>
    <t>Add Order To Chef's Work Queue</t>
  </si>
  <si>
    <t>Order was placed</t>
  </si>
  <si>
    <t>1. Observe chef's work queue.</t>
  </si>
  <si>
    <t>Chef has the order items queued to be made.</t>
  </si>
  <si>
    <t>1. Fill up chef's work queue.
2. Create a new order.
3. Observe chef's work queue.</t>
  </si>
  <si>
    <t>Chef does not add the order to work queue.</t>
  </si>
  <si>
    <t>A large order was placed.</t>
  </si>
  <si>
    <t>1. Observe that all free chefs have work queues filled.</t>
  </si>
  <si>
    <t>All chefs have items added to their work queues.</t>
  </si>
  <si>
    <t>Food item has no prep time.</t>
  </si>
  <si>
    <t>1. Observe food item's prep time.
2. Chef adds food item into cook waiting queue.</t>
  </si>
  <si>
    <t>Food item has not been prepared; Food item is placed into cook waiting queue.</t>
  </si>
  <si>
    <t>Chef Dequeues from Work Queue</t>
  </si>
  <si>
    <t>Order was placed; Order needs to be cancelled.</t>
  </si>
  <si>
    <t>Order item has been removed from chef's work queue.</t>
  </si>
  <si>
    <t>Order was placed; Order needs to be cancelled</t>
  </si>
  <si>
    <t>Order item was not removed from work queue.</t>
  </si>
  <si>
    <t>Chef Prepares Food</t>
  </si>
  <si>
    <t>Order was first on work queue</t>
  </si>
  <si>
    <t>1. Chef prepares first item on the order if it needs to be prepared.
2. Chef repeats for all items on the order.</t>
  </si>
  <si>
    <t>Food has been prepared; Food is ready to be cooked if necessary.</t>
  </si>
  <si>
    <t>Chef Puts Food Into Oven</t>
  </si>
  <si>
    <t>Food item has no cook time.</t>
  </si>
  <si>
    <t>1. Observe oven status for the placement of item.</t>
  </si>
  <si>
    <t>Food item was not placed into the oven; food item is ready to be delivered once order is complete.</t>
  </si>
  <si>
    <t>Order may be a small order; Order item has been prepared; Order item is first on work queue</t>
  </si>
  <si>
    <t>1. Chef checks whether food item needs to be cooked.
2. Chef checks how long food needs to be cooked.
3. Chef sets timer for the cooking length.</t>
  </si>
  <si>
    <t>Food has been placed into the oven and a timer has been set for the cook time.</t>
  </si>
  <si>
    <t>A large order has many items ready to be placed into the oven.</t>
  </si>
  <si>
    <t>1. Observe status of all ovens for the placement of items.</t>
  </si>
  <si>
    <t>All ovens contain items that are cooking.</t>
  </si>
  <si>
    <t>Oven Cooks Food Until it is Finished</t>
  </si>
  <si>
    <t>Order item has been prepared and placed into the oven with a timer for the designated cook time</t>
  </si>
  <si>
    <t>1. Oven cooks food until timer goes off.</t>
  </si>
  <si>
    <t>Food has been cooked.</t>
  </si>
  <si>
    <t>Finished Food Moves Into Waiting Area</t>
  </si>
  <si>
    <t>Food has been prepared and/or cooked as needed</t>
  </si>
  <si>
    <t>1. Chef moves prepared/cooked food items that do not need to be cooked into waiting area.</t>
  </si>
  <si>
    <t>Food is ready to be delivered once order is complete.</t>
  </si>
  <si>
    <t>Cook received order</t>
  </si>
  <si>
    <t>1. Cook tries to move unprepared/uncooked food item that required cooking into waiting area.</t>
  </si>
  <si>
    <t>Food was not ready; order can not yet be delivered.</t>
  </si>
  <si>
    <t>Deliverer Takes Order</t>
  </si>
  <si>
    <t>Order is in the waiting area</t>
  </si>
  <si>
    <t>1. Attempt to pick up order
2. Not all food items are in the waiting area for this order</t>
  </si>
  <si>
    <t>Order is not picked up; next order is checked for finished state</t>
  </si>
  <si>
    <t>1. Observe that order is removed from waiting area and deliverer has taken order.</t>
  </si>
  <si>
    <t>Order is picked up; associated food items are removed from the waiting area</t>
  </si>
  <si>
    <t>Deliverer Drives to Destination to Deliver Order</t>
  </si>
  <si>
    <t>Deliverer has the order from the waiting area</t>
  </si>
  <si>
    <t>1. Attempt to read the destination
2. Destination is valid (it is an enum, cannot be invalid)
3. Waits for update loop for correct delivery time</t>
  </si>
  <si>
    <t>Deliverer waits the specified time for the specified destination; reports completed order details to database (in R2)</t>
  </si>
  <si>
    <t>Deliverer waits the specified time for the specified destination</t>
  </si>
  <si>
    <t>Deliverer does not wait the specified time correctly (order is either completed prematurely or lost entirely); throw error for delivery process</t>
  </si>
  <si>
    <t>Deliverer does not wait the specified time correctly (order is either 
completed prematurely or lost entirely); throw error for delivery 
process</t>
  </si>
  <si>
    <t>Release 2:
Deliverer Drives to Destination to Deliver Pizza
</t>
  </si>
  <si>
    <t>Two completed orders are going to the same location.</t>
  </si>
  <si>
    <t>1. Observe list of completed orders and status of those orders.</t>
  </si>
  <si>
    <t>Both orders are taken out for deliver by the same delivery person; simultaneous delivery.</t>
  </si>
  <si>
    <t>Two completed orders do not go to the same location.</t>
  </si>
  <si>
    <t>Only one order is taken out for dleivery.</t>
  </si>
  <si>
    <t>Release 2:
Order modification</t>
  </si>
  <si>
    <t>A order has been placed</t>
  </si>
  <si>
    <t>1. Customer cancels a order
2. Stages with items in order removes them from stage</t>
  </si>
  <si>
    <t>Items in order are removed from stages, if worker, worker now has free space</t>
  </si>
  <si>
    <t>1. Customer cancels an item in order
2. Stage with that item removes it from stage</t>
  </si>
  <si>
    <t>Item removed from stage, if worker, worker now has free space</t>
  </si>
  <si>
    <t>A new item added to an order</t>
  </si>
  <si>
    <t>1. Existing order won't go out for delivery until the new order item is in the delivery prep queue.</t>
  </si>
  <si>
    <t>Order delivered successfully with all items</t>
  </si>
  <si>
    <t>Release 2:
Place order</t>
  </si>
  <si>
    <t>Preference filled in</t>
  </si>
  <si>
    <t>1. Check data of GUI fields against last order placed by customer</t>
  </si>
  <si>
    <t>The GUI should contain the same data in the new order as was placed in the previous order.</t>
  </si>
  <si>
    <t>Release 2:
Order database</t>
  </si>
  <si>
    <t>Database saved</t>
  </si>
  <si>
    <t>1. Valid timestamp or database file.</t>
  </si>
  <si>
    <t>All order information should be written to file</t>
  </si>
  <si>
    <t>Database loaded</t>
  </si>
  <si>
    <t>1. Upon startup order records list is non empty</t>
  </si>
  <si>
    <t>Order information should be loaded from the database upon startup</t>
  </si>
  <si>
    <t>Order was taken</t>
  </si>
  <si>
    <t>1. Estimated time is calculated and shown to customer</t>
  </si>
  <si>
    <t>Estimated time is stored in order and displayed to customer</t>
  </si>
  <si>
    <t>Revision History</t>
  </si>
  <si>
    <t>Week</t>
  </si>
  <si>
    <t>Changes</t>
  </si>
  <si>
    <t>Updated test cases based on feedback. Added test cases for small and large orders; delivery for multiple orders to same locations; etc. Modified test descriptions/steps to be observed by person doing the testing</t>
  </si>
  <si>
    <t>Added additional R2 tests (order modifications, order cancellations, order database, customer preferences).</t>
  </si>
  <si>
    <t>Edit number of cooks/ovens/delivery people at start of the day</t>
  </si>
  <si>
    <t>Menu is created</t>
  </si>
  <si>
    <t>1. Number of ovens, cook, delivery people are read from file
2. For each class the correct number of instances are created.</t>
  </si>
  <si>
    <t>Cooks, ovens, and delivery people are created</t>
  </si>
  <si>
    <t>1. Customer specifies if placing a new order.
2. Ask for the order details.
3. Order items are verified on menu.</t>
  </si>
  <si>
    <t>New order created;
Order sent to kitchen;</t>
  </si>
  <si>
    <t>1. Customer enters a new location or changes locations.
2. If valid location, proceed; If location is invalid, user is prompted to enter a valid location and repeat from step 1.</t>
  </si>
  <si>
    <t>Test 11;
Valid address entered</t>
  </si>
  <si>
    <t>1. Bad menu item entered.</t>
  </si>
  <si>
    <t>Reports error and asks again for menu item</t>
  </si>
  <si>
    <t>Order was being taken.</t>
  </si>
  <si>
    <t>1. User wants to stop order placement.</t>
  </si>
  <si>
    <t>1. Put each order item in order into queue
</t>
  </si>
  <si>
    <t>1. System is checking chef's status.
2. No chef is unavailable to take the order.</t>
  </si>
  <si>
    <t>1. Chef confirms order item is on work queue.
2. Chef removes order item from work queue.</t>
  </si>
  <si>
    <t>1. Chef confirms order item is on work queue.
2. Order item was not on work queue.
3. Chef cancels request to dequeue from work queue.</t>
  </si>
  <si>
    <t>Order item has been prepared; Order item is first on work queue</t>
  </si>
  <si>
    <t>Oven Cooks Food Until it is FInished</t>
  </si>
  <si>
    <t>Deliverer Takes Cooked Pizzas</t>
  </si>
  <si>
    <t>1. Attempt to pick up order
2. All food items are found in the waiting area for this order</t>
  </si>
  <si>
    <t>Deliverer Drives to Destination to Deliver Pizza</t>
  </si>
  <si>
    <t>Modify Order</t>
  </si>
  <si>
    <t>An order was made by the customer requesting the modification; No order is currently being taken</t>
  </si>
  <si>
    <t>1. Customer enters phone number.
2. Customer confirms name, address, and order.
3. Customer modifies order if order is not already out for delivery.
4. Order items are verified on menu.</t>
  </si>
  <si>
    <t>Order was modified; Order sent to kitchen.</t>
  </si>
  <si>
    <t>✔</t>
  </si>
  <si>
    <t>An order was made by the customer requesting the modification; Customer confirmed name, address, and unmodified order</t>
  </si>
  <si>
    <t>1. Customer checked that the order was out for delivery.
2. Customer cannot modify the order.</t>
  </si>
  <si>
    <t>Order was being delivered; No changes were made to the order.</t>
  </si>
  <si>
    <t>Test 9</t>
  </si>
  <si>
    <t>Order was not being delivered yet; Customer cancelled changes.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</si>
</sst>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
    <numFmt numFmtId="165" formatCode="#,##0.###############"/>
    <numFmt numFmtId="166" formatCode="#,##0.###############"/>
    <numFmt numFmtId="167" formatCode="#,##0.###############"/>
  </numFmts>
  <fonts count="4">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s>
  <fills count="4">
    <fill>
      <patternFill patternType="none"/>
    </fill>
    <fill>
      <patternFill patternType="gray125">
        <bgColor rgb="FFFFFFFF"/>
      </patternFill>
    </fill>
    <fill>
      <patternFill patternType="solid">
        <fgColor rgb="FFFFFFFF"/>
        <bgColor indexed="64"/>
      </patternFill>
    </fill>
    <fill>
      <patternFill patternType="solid">
        <fgColor rgb="FF00FF00"/>
        <bgColor indexed="64"/>
      </patternFill>
    </fill>
  </fills>
  <borders count="1">
    <border>
      <left/>
      <right/>
      <top/>
      <bottom/>
      <diagonal/>
    </border>
  </borders>
  <cellStyleXfs count="1">
    <xf numFmtId="0" fontId="0" fillId="0" borderId="0"/>
  </cellStyleXfs>
  <cellXfs count="10">
    <xf numFmtId="0" xfId="0" fontId="0" fillId="0" borderId="0" applyAlignment="1">
      <alignment horizontal="general" vertical="bottom" wrapText="1"/>
    </xf>
    <xf numFmtId="164" xfId="0" applyNumberFormat="1" fontId="0" fillId="0" borderId="0" applyAlignment="1">
      <alignment horizontal="center" vertical="bottom" wrapText="1"/>
    </xf>
    <xf numFmtId="0" xfId="0" fontId="0" fillId="0" borderId="0" applyAlignment="1">
      <alignment horizontal="left" vertical="bottom" wrapText="1"/>
    </xf>
    <xf numFmtId="165" applyFont="1" xfId="0" applyNumberFormat="1" fontId="1" fillId="0" borderId="0" applyAlignment="1">
      <alignment horizontal="center" vertical="bottom" wrapText="1"/>
    </xf>
    <xf numFmtId="0" xfId="0" fontId="0" fillId="0" borderId="0" applyAlignment="1">
      <alignment horizontal="center" vertical="bottom" wrapText="1"/>
    </xf>
    <xf numFmtId="166" applyFont="1" xfId="0" applyNumberFormat="1" fontId="2" fillId="0" borderId="0" applyAlignment="1">
      <alignment horizontal="general" vertical="bottom" wrapText="1"/>
    </xf>
    <xf numFmtId="0" applyFont="1" xfId="0" fontId="3" fillId="0" borderId="0" applyAlignment="1">
      <alignment horizontal="center" vertical="bottom" wrapText="1"/>
    </xf>
    <xf numFmtId="0" xfId="0" fontId="0" fillId="2" borderId="0" applyFill="1" applyAlignment="1">
      <alignment horizontal="center" vertical="bottom" wrapText="1"/>
    </xf>
    <xf numFmtId="0" xfId="0" fontId="0" fillId="3" borderId="0" applyFill="1" applyAlignment="1">
      <alignment horizontal="center" vertical="bottom" wrapText="1"/>
    </xf>
    <xf numFmtId="167" xfId="0" applyNumberFormat="1" fontId="0" fillId="0" borderId="0" applyAlignment="1">
      <alignment horizontal="general" vertical="bottom" wrapText="1"/>
    </xf>
  </cellXfs>
  <cellStyles count="1">
    <cellStyle builtinId="0" name="Normal" xfId="0"/>
  </cellStyles>
  <dxfs count="6">
    <dxf>
      <fill>
        <patternFill patternType="solid">
          <bgColor rgb="FFB4A7D6"/>
        </patternFill>
      </fill>
    </dxf>
    <dxf>
      <fill>
        <patternFill patternType="solid">
          <bgColor rgb="FFA2C4C9"/>
        </patternFill>
      </fill>
    </dxf>
    <dxf>
      <fill>
        <patternFill patternType="solid">
          <bgColor rgb="FFEA9999"/>
        </patternFill>
      </fill>
    </dxf>
    <dxf>
      <fill>
        <patternFill patternType="solid">
          <bgColor rgb="FFB4A7D6"/>
        </patternFill>
      </fill>
    </dxf>
    <dxf>
      <fill>
        <patternFill patternType="solid">
          <bgColor rgb="FFA2C4C9"/>
        </patternFill>
      </fill>
    </dxf>
    <dxf>
      <fill>
        <patternFill patternType="solid">
          <bgColor rgb="FFEA9999"/>
        </patternFill>
      </fill>
    </dxf>
  </dxfs>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2.xml"/><Relationship Id="rId3" Type="http://schemas.openxmlformats.org/officeDocument/2006/relationships/worksheet" Target="worksheets/sheet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1" min="1" customWidth="1" width="4.43"/>
    <col max="3" min="3" customWidth="1" width="19.71"/>
    <col max="4" min="4" customWidth="1" width="49.14"/>
    <col max="5" min="5" customWidth="1" width="21.0"/>
    <col max="6" min="6" customWidth="1" width="16.86"/>
    <col max="7" min="7" customWidth="1" width="16.0"/>
    <col max="8" min="8" customWidth="1" width="14.86"/>
  </cols>
  <sheetData>
    <row r="1">
      <c t="s" s="5" r="A1">
        <v>0</v>
      </c>
      <c s="4" r="B1"/>
      <c s="2" r="D1"/>
    </row>
    <row r="2">
      <c t="s" s="3" r="A2">
        <v>1</v>
      </c>
      <c t="s" s="6" r="B2">
        <v>2</v>
      </c>
      <c t="s" s="6" r="C2">
        <v>3</v>
      </c>
      <c t="s" s="6" r="D2">
        <v>4</v>
      </c>
      <c t="s" s="6" r="E2">
        <v>5</v>
      </c>
      <c t="s" s="6" r="F2">
        <v>6</v>
      </c>
      <c t="s" s="6" r="G2">
        <v>7</v>
      </c>
      <c t="s" s="6" r="H2">
        <v>8</v>
      </c>
    </row>
    <row r="3">
      <c s="1" r="A3">
        <v>1</v>
      </c>
      <c t="s" s="4" r="B3">
        <v>9</v>
      </c>
      <c t="s" s="4" r="C3">
        <v>10</v>
      </c>
      <c t="s" s="2" r="D3">
        <v>11</v>
      </c>
      <c t="s" s="4" r="E3">
        <v>12</v>
      </c>
      <c t="s" s="8" r="F3">
        <v>13</v>
      </c>
      <c s="4" r="G3"/>
      <c s="4" r="H3"/>
    </row>
    <row r="4">
      <c s="1" r="A4">
        <v>2</v>
      </c>
      <c t="s" s="4" r="B4">
        <v>14</v>
      </c>
      <c t="s" s="4" r="C4">
        <v>15</v>
      </c>
      <c t="s" s="2" r="D4">
        <v>16</v>
      </c>
      <c t="s" s="4" r="E4">
        <v>17</v>
      </c>
      <c t="s" s="8" r="F4">
        <v>17</v>
      </c>
      <c s="4" r="G4"/>
      <c s="4" r="H4"/>
    </row>
    <row r="5">
      <c s="1" r="A5">
        <v>3</v>
      </c>
      <c t="s" s="4" r="B5">
        <v>14</v>
      </c>
      <c t="s" s="4" r="C5">
        <v>18</v>
      </c>
      <c t="s" s="2" r="D5">
        <v>19</v>
      </c>
      <c t="s" s="4" r="E5">
        <v>20</v>
      </c>
      <c t="s" s="8" r="F5">
        <v>21</v>
      </c>
      <c s="4" r="G5"/>
      <c s="4" r="H5"/>
    </row>
    <row r="6">
      <c s="1" r="A6">
        <v>4</v>
      </c>
      <c t="s" s="4" r="B6">
        <v>14</v>
      </c>
      <c t="s" s="4" r="C6">
        <v>22</v>
      </c>
      <c t="s" s="2" r="D6">
        <v>23</v>
      </c>
      <c t="s" s="4" r="E6">
        <v>24</v>
      </c>
      <c t="s" s="8" r="F6">
        <v>25</v>
      </c>
      <c s="4" r="G6"/>
      <c s="4" r="H6"/>
    </row>
    <row r="7">
      <c s="1" r="A7">
        <v>5</v>
      </c>
      <c t="s" s="4" r="B7">
        <v>14</v>
      </c>
      <c t="s" s="4" r="C7">
        <v>26</v>
      </c>
      <c t="s" s="2" r="D7">
        <v>27</v>
      </c>
      <c t="s" s="4" r="E7">
        <v>28</v>
      </c>
      <c t="s" s="8" r="F7">
        <v>28</v>
      </c>
      <c s="4" r="G7"/>
      <c s="4" r="H7"/>
    </row>
    <row r="8">
      <c s="1" r="A8">
        <v>6</v>
      </c>
      <c t="s" s="4" r="B8">
        <v>14</v>
      </c>
      <c t="s" s="4" r="C8">
        <v>29</v>
      </c>
      <c t="s" s="2" r="D8">
        <v>30</v>
      </c>
      <c t="s" s="4" r="E8">
        <v>31</v>
      </c>
      <c t="s" s="7" r="F8">
        <v>32</v>
      </c>
      <c s="4" r="G8"/>
      <c s="4" r="H8"/>
    </row>
    <row r="9">
      <c s="1" r="A9">
        <v>7</v>
      </c>
      <c t="s" s="4" r="B9">
        <v>14</v>
      </c>
      <c t="s" s="4" r="C9">
        <v>18</v>
      </c>
      <c t="s" s="2" r="D9">
        <v>33</v>
      </c>
      <c t="s" s="4" r="E9">
        <v>34</v>
      </c>
      <c t="s" s="8" r="F9">
        <v>34</v>
      </c>
      <c s="4" r="G9"/>
      <c s="4" r="H9"/>
    </row>
    <row r="10">
      <c s="1" r="A10">
        <v>8</v>
      </c>
      <c t="s" s="4" r="B10">
        <v>14</v>
      </c>
      <c t="s" s="4" r="C10">
        <v>18</v>
      </c>
      <c t="s" s="2" r="D10">
        <v>33</v>
      </c>
      <c t="s" s="4" r="E10">
        <v>35</v>
      </c>
      <c t="s" s="8" r="F10">
        <v>35</v>
      </c>
      <c s="4" r="G10"/>
      <c s="4" r="H10"/>
    </row>
    <row r="11">
      <c s="1" r="A11">
        <v>9</v>
      </c>
      <c t="s" s="4" r="B11">
        <v>36</v>
      </c>
      <c t="s" s="4" r="C11">
        <v>37</v>
      </c>
      <c t="s" s="2" r="D11">
        <v>38</v>
      </c>
      <c t="s" s="4" r="E11">
        <v>39</v>
      </c>
      <c t="s" s="8" r="F11">
        <v>39</v>
      </c>
      <c s="4" r="G11"/>
      <c s="4" r="H11"/>
    </row>
    <row r="12">
      <c s="1" r="A12">
        <v>10</v>
      </c>
      <c t="s" s="4" r="B12">
        <v>36</v>
      </c>
      <c t="s" s="4" r="C12">
        <v>37</v>
      </c>
      <c t="s" s="2" r="D12">
        <v>40</v>
      </c>
      <c t="s" s="4" r="E12">
        <v>41</v>
      </c>
      <c t="s" s="8" r="F12">
        <v>41</v>
      </c>
      <c s="4" r="G12"/>
      <c s="4" r="H12"/>
    </row>
    <row r="13">
      <c s="1" r="A13">
        <v>11</v>
      </c>
      <c t="s" s="4" r="B13">
        <v>36</v>
      </c>
      <c t="s" s="4" r="C13">
        <v>42</v>
      </c>
      <c t="s" s="2" r="D13">
        <v>43</v>
      </c>
      <c t="s" s="4" r="E13">
        <v>44</v>
      </c>
      <c t="s" s="8" r="F13">
        <v>44</v>
      </c>
      <c s="4" r="G13"/>
      <c s="4" r="H13"/>
    </row>
    <row r="14">
      <c s="1" r="A14">
        <v>12</v>
      </c>
      <c t="s" s="4" r="B14">
        <v>36</v>
      </c>
      <c t="s" s="4" r="C14">
        <v>45</v>
      </c>
      <c t="s" s="2" r="D14">
        <v>46</v>
      </c>
      <c t="s" s="4" r="E14">
        <v>47</v>
      </c>
      <c t="s" s="8" r="F14">
        <v>47</v>
      </c>
      <c s="4" r="G14"/>
      <c s="4" r="H14"/>
    </row>
    <row r="15">
      <c s="1" r="A15">
        <v>13</v>
      </c>
      <c t="s" s="4" r="B15">
        <v>48</v>
      </c>
      <c t="s" s="4" r="C15">
        <v>49</v>
      </c>
      <c t="s" s="2" r="D15">
        <v>38</v>
      </c>
      <c t="s" s="4" r="E15">
        <v>50</v>
      </c>
      <c t="s" s="8" r="F15">
        <v>50</v>
      </c>
      <c s="4" r="G15"/>
      <c s="4" r="H15"/>
    </row>
    <row r="16">
      <c s="1" r="A16">
        <v>14</v>
      </c>
      <c t="s" s="4" r="B16">
        <v>48</v>
      </c>
      <c t="s" s="4" r="C16">
        <v>51</v>
      </c>
      <c t="s" s="2" r="D16">
        <v>38</v>
      </c>
      <c t="s" s="4" r="E16">
        <v>52</v>
      </c>
      <c t="s" s="8" r="F16">
        <v>52</v>
      </c>
      <c s="4" r="G16"/>
      <c s="4" r="H16"/>
    </row>
    <row r="17">
      <c s="1" r="A17">
        <v>15</v>
      </c>
      <c t="s" s="4" r="B17">
        <v>53</v>
      </c>
      <c t="s" s="4" r="C17">
        <v>54</v>
      </c>
      <c t="s" s="2" r="D17">
        <v>55</v>
      </c>
      <c t="s" s="4" r="E17">
        <v>56</v>
      </c>
      <c t="s" s="8" r="F17">
        <v>56</v>
      </c>
      <c s="4" r="G17"/>
      <c s="4" r="H17"/>
    </row>
    <row r="18">
      <c s="1" r="A18">
        <v>16</v>
      </c>
      <c t="s" s="4" r="B18">
        <v>57</v>
      </c>
      <c t="s" s="4" r="C18">
        <v>58</v>
      </c>
      <c t="s" s="2" r="D18">
        <v>59</v>
      </c>
      <c t="s" s="4" r="E18">
        <v>60</v>
      </c>
      <c t="s" s="8" r="F18">
        <v>60</v>
      </c>
      <c s="4" r="G18"/>
      <c s="4" r="H18"/>
    </row>
    <row r="19">
      <c s="1" r="A19">
        <v>17</v>
      </c>
      <c t="s" s="4" r="B19">
        <v>57</v>
      </c>
      <c t="s" s="4" r="C19">
        <v>61</v>
      </c>
      <c t="s" s="2" r="D19">
        <v>62</v>
      </c>
      <c t="s" s="4" r="E19">
        <v>63</v>
      </c>
      <c t="s" s="8" r="F19">
        <v>63</v>
      </c>
      <c s="4" r="G19"/>
      <c s="4" r="H19"/>
    </row>
    <row r="20">
      <c s="1" r="A20">
        <v>18</v>
      </c>
      <c t="s" s="4" r="B20">
        <v>57</v>
      </c>
      <c t="s" s="4" r="C20">
        <v>64</v>
      </c>
      <c t="s" s="2" r="D20">
        <v>65</v>
      </c>
      <c t="s" s="4" r="E20">
        <v>66</v>
      </c>
      <c t="s" s="8" r="F20">
        <v>66</v>
      </c>
      <c s="4" r="G20"/>
      <c s="4" r="H20"/>
    </row>
    <row r="21">
      <c s="1" r="A21">
        <v>19</v>
      </c>
      <c t="s" s="4" r="B21">
        <v>67</v>
      </c>
      <c t="s" s="4" r="C21">
        <v>68</v>
      </c>
      <c t="s" s="2" r="D21">
        <v>69</v>
      </c>
      <c t="s" s="4" r="E21">
        <v>70</v>
      </c>
      <c t="s" s="8" r="F21">
        <v>70</v>
      </c>
      <c s="4" r="G21"/>
      <c s="4" r="H21"/>
    </row>
    <row r="22">
      <c s="1" r="A22">
        <v>20</v>
      </c>
      <c t="s" s="4" r="B22">
        <v>71</v>
      </c>
      <c t="s" s="4" r="C22">
        <v>72</v>
      </c>
      <c t="s" s="2" r="D22">
        <v>73</v>
      </c>
      <c t="s" s="4" r="E22">
        <v>74</v>
      </c>
      <c t="s" s="8" r="F22">
        <v>74</v>
      </c>
      <c s="4" r="G22"/>
      <c s="4" r="H22"/>
    </row>
    <row r="23">
      <c s="1" r="A23">
        <v>21</v>
      </c>
      <c t="s" s="4" r="B23">
        <v>71</v>
      </c>
      <c t="s" s="4" r="C23">
        <v>75</v>
      </c>
      <c t="s" s="2" r="D23">
        <v>76</v>
      </c>
      <c t="s" s="4" r="E23">
        <v>77</v>
      </c>
      <c t="s" s="8" r="F23">
        <v>77</v>
      </c>
      <c s="4" r="G23"/>
      <c s="4" r="H23"/>
    </row>
    <row r="24">
      <c s="1" r="A24">
        <v>22</v>
      </c>
      <c t="s" s="4" r="B24">
        <v>78</v>
      </c>
      <c t="s" s="4" r="C24">
        <v>79</v>
      </c>
      <c t="s" s="2" r="D24">
        <v>80</v>
      </c>
      <c t="s" s="4" r="E24">
        <v>81</v>
      </c>
      <c t="s" s="8" r="F24">
        <v>81</v>
      </c>
      <c s="4" r="G24"/>
      <c s="4" r="H24"/>
    </row>
    <row r="25">
      <c s="1" r="A25">
        <v>23</v>
      </c>
      <c t="s" s="4" r="B25">
        <v>78</v>
      </c>
      <c t="s" s="4" r="C25">
        <v>79</v>
      </c>
      <c t="s" s="2" r="D25">
        <v>82</v>
      </c>
      <c t="s" s="4" r="E25">
        <v>83</v>
      </c>
      <c t="s" s="8" r="F25">
        <v>83</v>
      </c>
      <c s="4" r="G25"/>
      <c s="4" r="H25"/>
    </row>
    <row r="26">
      <c s="1" r="A26">
        <v>24</v>
      </c>
      <c t="s" s="4" r="B26">
        <v>84</v>
      </c>
      <c t="s" s="4" r="C26">
        <v>85</v>
      </c>
      <c t="s" s="2" r="D26">
        <v>86</v>
      </c>
      <c t="s" s="4" r="E26">
        <v>87</v>
      </c>
      <c t="s" s="8" r="F26">
        <v>88</v>
      </c>
      <c s="4" r="G26"/>
      <c s="4" r="H26"/>
    </row>
    <row r="27">
      <c s="1" r="A27">
        <v>25</v>
      </c>
      <c t="s" s="4" r="B27">
        <v>84</v>
      </c>
      <c t="s" s="4" r="C27">
        <v>85</v>
      </c>
      <c t="s" s="2" r="D27">
        <v>86</v>
      </c>
      <c t="s" s="4" r="E27">
        <v>89</v>
      </c>
      <c t="s" s="8" r="F27">
        <v>90</v>
      </c>
      <c s="4" r="G27"/>
      <c s="4" r="H27"/>
    </row>
    <row r="28">
      <c s="1" r="A28"/>
      <c s="4" r="B28"/>
      <c s="4" r="C28"/>
      <c s="2" r="D28"/>
      <c s="4" r="E28"/>
      <c s="4" r="F28"/>
      <c s="4" r="G28"/>
      <c s="4" r="H28"/>
    </row>
    <row r="29">
      <c s="1" r="A29"/>
      <c s="4" r="B29"/>
      <c s="4" r="C29"/>
      <c s="2" r="D29"/>
      <c s="4" r="E29"/>
      <c s="4" r="F29"/>
      <c s="4" r="G29"/>
      <c s="4" r="H29"/>
    </row>
    <row r="30">
      <c s="1" r="A30">
        <v>1</v>
      </c>
      <c t="s" s="4" r="B30">
        <v>91</v>
      </c>
      <c t="s" s="4" r="C30">
        <v>92</v>
      </c>
      <c t="s" s="2" r="D30">
        <v>93</v>
      </c>
      <c t="s" s="4" r="E30">
        <v>94</v>
      </c>
      <c s="4" r="F30"/>
      <c s="4" r="G30"/>
      <c s="4" r="H30"/>
    </row>
    <row r="31">
      <c s="1" r="A31">
        <v>2</v>
      </c>
      <c t="s" s="4" r="B31">
        <v>91</v>
      </c>
      <c t="s" s="4" r="C31">
        <v>95</v>
      </c>
      <c t="s" r="D31">
        <v>93</v>
      </c>
      <c t="s" s="4" r="E31">
        <v>96</v>
      </c>
      <c s="4" r="F31"/>
      <c s="4" r="G31"/>
      <c s="4" r="H31"/>
    </row>
    <row r="32">
      <c s="1" r="A32"/>
      <c t="s" s="4" r="B32">
        <v>97</v>
      </c>
      <c t="s" s="4" r="C32">
        <v>98</v>
      </c>
      <c t="s" r="D32">
        <v>99</v>
      </c>
      <c t="s" s="4" r="E32">
        <v>100</v>
      </c>
      <c s="4" r="F32"/>
      <c s="4" r="G32"/>
      <c s="4" r="H32"/>
    </row>
    <row r="33">
      <c s="1" r="A33"/>
      <c t="s" s="4" r="B33">
        <v>97</v>
      </c>
      <c t="s" s="4" r="C33">
        <v>98</v>
      </c>
      <c t="s" r="D33">
        <v>101</v>
      </c>
      <c t="s" s="4" r="E33">
        <v>102</v>
      </c>
      <c s="4" r="F33"/>
      <c s="4" r="G33"/>
      <c s="4" r="H33"/>
    </row>
    <row r="34">
      <c s="1" r="A34"/>
      <c t="s" s="4" r="B34">
        <v>97</v>
      </c>
      <c t="s" s="4" r="C34">
        <v>103</v>
      </c>
      <c t="s" s="2" r="D34">
        <v>104</v>
      </c>
      <c t="s" s="4" r="E34">
        <v>105</v>
      </c>
      <c s="4" r="F34"/>
      <c s="4" r="G34"/>
      <c s="4" r="H34"/>
    </row>
    <row r="35">
      <c s="1" r="A35"/>
      <c t="s" s="4" r="B35">
        <v>106</v>
      </c>
      <c t="s" s="4" r="C35">
        <v>107</v>
      </c>
      <c t="s" s="2" r="D35">
        <v>108</v>
      </c>
      <c t="s" s="4" r="E35">
        <v>109</v>
      </c>
      <c s="4" r="F35"/>
      <c s="4" r="G35"/>
      <c s="4" r="H35"/>
    </row>
    <row r="36">
      <c s="1" r="A36"/>
      <c t="s" s="4" r="B36">
        <v>110</v>
      </c>
      <c t="s" s="4" r="C36">
        <v>111</v>
      </c>
      <c t="s" s="2" r="D36">
        <v>112</v>
      </c>
      <c t="s" s="4" r="E36">
        <v>113</v>
      </c>
      <c s="4" r="F36"/>
      <c s="4" r="G36"/>
      <c s="4" r="H36"/>
    </row>
    <row r="37">
      <c s="1" r="A37"/>
      <c t="s" s="4" r="B37">
        <v>110</v>
      </c>
      <c t="s" s="4" r="C37">
        <v>114</v>
      </c>
      <c t="s" s="2" r="D37">
        <v>115</v>
      </c>
      <c t="s" s="4" r="E37">
        <v>116</v>
      </c>
      <c s="4" r="F37"/>
      <c s="4" r="G37"/>
      <c s="4" r="H37"/>
    </row>
    <row r="38">
      <c s="1" r="A38"/>
      <c t="s" s="4" r="B38">
        <v>106</v>
      </c>
      <c t="s" s="4" r="C38">
        <v>117</v>
      </c>
      <c t="s" s="2" r="D38">
        <v>118</v>
      </c>
      <c t="s" s="4" r="E38">
        <v>119</v>
      </c>
      <c s="4" r="F38"/>
      <c s="4" r="G38"/>
      <c s="4" r="H38"/>
    </row>
    <row r="39">
      <c s="1" r="A39"/>
      <c s="6" r="B39"/>
      <c s="4" r="C39"/>
      <c s="2" r="D39"/>
      <c s="4" r="E39"/>
      <c s="4" r="F39"/>
      <c s="4" r="G39"/>
      <c s="4" r="H39"/>
    </row>
    <row r="40">
      <c s="1" r="A40"/>
      <c t="s" s="6" r="B40">
        <v>120</v>
      </c>
      <c s="4" r="C40"/>
      <c s="2" r="D40"/>
      <c s="4" r="E40"/>
      <c s="4" r="F40"/>
      <c s="4" r="G40"/>
      <c s="4" r="H40"/>
    </row>
    <row r="41">
      <c s="1" r="A41"/>
      <c t="s" s="6" r="B41">
        <v>121</v>
      </c>
      <c t="s" s="6" r="C41">
        <v>122</v>
      </c>
      <c s="2" r="D41"/>
      <c s="4" r="E41"/>
      <c s="4" r="F41"/>
      <c s="4" r="G41"/>
      <c s="4" r="H41"/>
    </row>
    <row r="42">
      <c s="1" r="A42"/>
      <c s="4" r="B42">
        <v>5</v>
      </c>
      <c t="s" s="4" r="C42">
        <v>123</v>
      </c>
      <c s="2" r="D42"/>
      <c s="4" r="E42"/>
      <c s="4" r="F42"/>
      <c s="4" r="G42"/>
      <c s="4" r="H42"/>
    </row>
    <row r="43">
      <c s="1" r="A43"/>
      <c s="4" r="B43">
        <v>7</v>
      </c>
      <c t="s" s="4" r="C43">
        <v>124</v>
      </c>
      <c s="2" r="D43"/>
      <c s="4" r="E43"/>
      <c s="4" r="F43"/>
      <c s="4" r="G43"/>
      <c s="4" r="H43"/>
    </row>
    <row r="44">
      <c s="1" r="A44"/>
      <c s="4" r="B44"/>
      <c s="4" r="C44"/>
      <c s="2" r="D44"/>
      <c s="4" r="E44"/>
      <c s="4" r="F44"/>
      <c s="4" r="G44"/>
      <c s="4" r="H44"/>
    </row>
    <row r="45">
      <c s="1" r="A45"/>
      <c s="4" r="B45"/>
      <c s="4" r="C45"/>
      <c s="2" r="D45"/>
      <c s="4" r="E45"/>
      <c s="4" r="F45"/>
      <c s="4" r="G45"/>
      <c s="4" r="H45"/>
    </row>
    <row r="46">
      <c s="1" r="A46"/>
      <c s="4" r="B46"/>
      <c s="4" r="C46"/>
      <c s="2" r="D46"/>
      <c s="4" r="E46"/>
      <c s="4" r="F46"/>
      <c s="4" r="G46"/>
      <c s="4" r="H46"/>
    </row>
    <row r="47">
      <c s="1" r="A47"/>
      <c s="4" r="B47"/>
      <c s="4" r="C47"/>
      <c s="2" r="D47"/>
      <c s="4" r="E47"/>
      <c s="4" r="F47"/>
      <c s="4" r="G47"/>
      <c s="4" r="H47"/>
    </row>
    <row r="48">
      <c s="1" r="A48"/>
      <c s="4" r="B48"/>
      <c s="4" r="C48"/>
      <c s="2" r="D48"/>
      <c s="4" r="E48"/>
      <c s="4" r="F48"/>
      <c s="4" r="G48"/>
      <c s="4" r="H48"/>
    </row>
    <row r="49">
      <c s="1" r="A49"/>
      <c s="4" r="B49"/>
      <c s="4" r="C49"/>
      <c s="2" r="D49"/>
      <c s="4" r="E49"/>
      <c s="4" r="F49"/>
      <c s="4" r="G49"/>
      <c s="4" r="H49"/>
    </row>
    <row r="50">
      <c s="1" r="A50"/>
      <c s="4" r="B50"/>
      <c s="4" r="C50"/>
      <c s="2" r="D50"/>
      <c s="4" r="E50"/>
      <c s="4" r="F50"/>
      <c s="4" r="G50"/>
      <c s="4" r="H50"/>
    </row>
    <row r="51">
      <c s="1" r="A51"/>
      <c s="4" r="B51"/>
      <c s="4" r="C51"/>
      <c s="2" r="D51"/>
      <c s="4" r="E51"/>
      <c s="4" r="F51"/>
      <c s="4" r="G51"/>
      <c s="4" r="H51"/>
    </row>
    <row r="52">
      <c s="1" r="A52"/>
      <c s="4" r="B52"/>
      <c s="4" r="C52"/>
      <c s="2" r="D52"/>
      <c s="4" r="E52"/>
      <c s="4" r="F52"/>
      <c s="4" r="G52"/>
      <c s="4" r="H52"/>
    </row>
    <row r="53">
      <c s="1" r="A53"/>
      <c s="4" r="B53"/>
      <c s="4" r="C53"/>
      <c s="2" r="D53"/>
      <c s="4" r="E53"/>
      <c s="4" r="F53"/>
      <c s="4" r="G53"/>
      <c s="4" r="H53"/>
    </row>
    <row r="54">
      <c s="1" r="A54"/>
      <c s="4" r="B54"/>
      <c s="4" r="C54"/>
      <c s="2" r="D54"/>
      <c s="4" r="E54"/>
      <c s="4" r="F54"/>
      <c s="4" r="G54"/>
      <c s="4" r="H54"/>
    </row>
    <row r="55">
      <c s="1" r="A55"/>
      <c s="4" r="B55"/>
      <c s="4" r="C55"/>
      <c s="2" r="D55"/>
      <c s="4" r="E55"/>
      <c s="4" r="F55"/>
      <c s="4" r="G55"/>
      <c s="4" r="H55"/>
    </row>
    <row r="56">
      <c s="1" r="A56"/>
      <c s="4" r="B56"/>
      <c s="4" r="C56"/>
      <c s="2" r="D56"/>
      <c s="4" r="E56"/>
      <c s="4" r="F56"/>
      <c s="4" r="G56"/>
      <c s="4" r="H56"/>
    </row>
    <row r="57">
      <c s="1" r="A57"/>
      <c s="4" r="B57"/>
      <c s="4" r="C57"/>
      <c s="2" r="D57"/>
      <c s="4" r="E57"/>
      <c s="4" r="F57"/>
      <c s="4" r="G57"/>
      <c s="4" r="H57"/>
    </row>
    <row r="58">
      <c s="1" r="A58"/>
      <c s="4" r="B58"/>
      <c s="4" r="C58"/>
      <c s="2" r="D58"/>
      <c s="4" r="E58"/>
      <c s="4" r="F58"/>
      <c s="4" r="G58"/>
      <c s="4" r="H58"/>
    </row>
    <row r="59">
      <c s="1" r="A59"/>
      <c s="4" r="B59"/>
      <c s="4" r="C59"/>
      <c s="2" r="D59"/>
      <c s="4" r="E59"/>
      <c s="4" r="F59"/>
      <c s="4" r="G59"/>
      <c s="4" r="H59"/>
    </row>
    <row r="60">
      <c s="1" r="A60"/>
      <c s="4" r="B60"/>
      <c s="2" r="D60"/>
      <c s="4" r="F60"/>
      <c s="4" r="G60"/>
      <c s="4" r="H60"/>
    </row>
    <row r="61">
      <c s="1" r="A61"/>
      <c s="4" r="B61"/>
      <c s="2" r="D61"/>
      <c s="4" r="F61"/>
      <c s="4" r="G61"/>
      <c s="4" r="H61"/>
    </row>
    <row r="62">
      <c s="1" r="A62"/>
      <c s="4" r="B62"/>
      <c s="2" r="D62"/>
      <c s="4" r="F62"/>
      <c s="4" r="G62"/>
      <c s="4" r="H62"/>
    </row>
    <row r="63">
      <c s="1" r="A63"/>
      <c s="4" r="B63"/>
      <c s="2" r="D63"/>
      <c s="4" r="F63"/>
      <c s="4" r="G63"/>
      <c s="4" r="H63"/>
    </row>
    <row r="64">
      <c s="9" r="A64"/>
      <c s="4" r="B64"/>
      <c s="2" r="D64"/>
      <c s="4" r="H64"/>
    </row>
    <row r="65">
      <c s="9" r="A65"/>
      <c s="4" r="B65"/>
      <c s="2" r="D65"/>
    </row>
    <row r="66">
      <c s="9" r="A66"/>
      <c s="4" r="B66"/>
      <c s="2" r="D66"/>
    </row>
    <row r="67">
      <c s="9" r="A67"/>
      <c s="4" r="B67"/>
      <c s="2" r="D67"/>
    </row>
    <row r="68">
      <c s="9" r="A68"/>
      <c s="4" r="B68"/>
      <c s="2" r="D68"/>
    </row>
    <row r="69">
      <c s="9" r="A69"/>
      <c s="4" r="B69"/>
      <c s="2" r="D69"/>
    </row>
    <row r="70">
      <c s="9" r="A70"/>
      <c s="4" r="B70"/>
      <c s="2" r="D70"/>
    </row>
    <row r="71">
      <c s="9" r="A71"/>
      <c s="4" r="B71"/>
      <c s="2" r="D71"/>
    </row>
    <row r="72">
      <c s="9" r="A72"/>
      <c s="4" r="B72"/>
      <c s="2" r="D72"/>
    </row>
    <row r="73">
      <c s="9" r="A73"/>
      <c s="4" r="B73"/>
      <c s="2" r="D73"/>
    </row>
    <row r="74">
      <c s="9" r="A74"/>
      <c s="4" r="B74"/>
      <c s="2" r="D74"/>
    </row>
    <row r="75">
      <c s="9" r="A75"/>
      <c s="4" r="B75"/>
      <c s="2" r="D75"/>
    </row>
    <row r="76">
      <c s="9" r="A76"/>
      <c s="4" r="B76"/>
      <c s="2" r="D76"/>
    </row>
    <row r="77">
      <c s="9" r="A77"/>
      <c s="4" r="B77"/>
      <c s="2" r="D77"/>
    </row>
    <row r="78">
      <c s="9" r="A78"/>
      <c s="4" r="B78"/>
      <c s="2" r="D78"/>
    </row>
    <row r="79">
      <c s="9" r="A79"/>
      <c s="4" r="B79"/>
      <c s="2" r="D79"/>
    </row>
    <row r="80">
      <c s="9" r="A80"/>
      <c s="4" r="B80"/>
      <c s="2" r="D80"/>
    </row>
    <row r="81">
      <c s="9" r="A81"/>
      <c s="4" r="B81"/>
      <c s="2" r="D81"/>
    </row>
    <row r="82">
      <c s="9" r="A82"/>
      <c s="4" r="B82"/>
      <c s="2" r="D82"/>
    </row>
    <row r="83">
      <c s="9" r="A83"/>
      <c s="4" r="B83"/>
      <c s="2" r="D83"/>
    </row>
    <row r="84">
      <c s="9" r="A84"/>
      <c s="4" r="B84"/>
      <c s="2" r="D84"/>
    </row>
    <row r="85">
      <c s="9" r="A85"/>
      <c s="4" r="B85"/>
      <c s="2" r="D85"/>
    </row>
    <row r="86">
      <c s="9" r="A86"/>
      <c s="4" r="B86"/>
      <c s="2" r="D86"/>
    </row>
    <row r="87">
      <c s="9" r="A87"/>
      <c s="4" r="B87"/>
      <c s="2" r="D87"/>
    </row>
    <row r="88">
      <c s="9" r="A88"/>
      <c s="4" r="B88"/>
      <c s="2" r="D88"/>
    </row>
    <row r="89">
      <c s="9" r="A89"/>
      <c s="4" r="B89"/>
      <c s="2" r="D89"/>
    </row>
    <row r="90">
      <c s="9" r="A90"/>
      <c s="4" r="B90"/>
      <c s="2" r="D90"/>
    </row>
    <row r="91">
      <c s="9" r="A91"/>
      <c s="4" r="B91"/>
      <c s="2" r="D91"/>
    </row>
    <row r="92">
      <c s="9" r="A92"/>
      <c s="4" r="B92"/>
      <c s="2" r="D92"/>
    </row>
    <row r="93">
      <c s="9" r="A93"/>
      <c s="4" r="B93"/>
      <c s="2" r="D93"/>
    </row>
    <row r="94">
      <c s="9" r="A94"/>
      <c s="4" r="B94"/>
      <c s="2" r="D94"/>
    </row>
    <row r="95">
      <c s="9" r="A95"/>
      <c s="4" r="B95"/>
      <c s="2" r="D95"/>
    </row>
    <row r="96">
      <c s="9" r="A96"/>
      <c s="4" r="B96"/>
      <c s="2" r="D96"/>
    </row>
    <row r="97">
      <c s="9" r="A97"/>
      <c s="4" r="B97"/>
      <c s="2" r="D97"/>
    </row>
    <row r="98">
      <c s="9" r="A98"/>
      <c s="4" r="B98"/>
      <c s="2" r="D98"/>
    </row>
    <row r="99">
      <c s="9" r="A99"/>
      <c s="4" r="B99"/>
      <c s="2" r="D99"/>
    </row>
    <row r="100">
      <c s="9" r="A100"/>
      <c s="4" r="B100"/>
      <c s="2" r="D100"/>
    </row>
    <row r="101">
      <c s="9" r="A101"/>
      <c s="4" r="B101"/>
      <c s="2" r="D101"/>
    </row>
    <row r="102">
      <c s="9" r="A102"/>
      <c s="4" r="B102"/>
      <c s="2" r="D102"/>
    </row>
    <row r="103">
      <c s="9" r="A103"/>
      <c s="4" r="B103"/>
      <c s="2" r="D103"/>
    </row>
    <row r="104">
      <c s="9" r="A104"/>
      <c s="4" r="B104"/>
      <c s="2" r="D104"/>
    </row>
    <row r="105">
      <c s="9" r="A105"/>
      <c s="4" r="B105"/>
      <c s="2" r="D105"/>
    </row>
    <row r="106">
      <c s="9" r="A106"/>
      <c s="4" r="B106"/>
      <c s="2" r="D106"/>
    </row>
    <row r="107">
      <c s="9" r="A107"/>
      <c s="4" r="B107"/>
      <c s="2" r="D107"/>
    </row>
    <row r="108">
      <c s="9" r="A108"/>
      <c s="4" r="B108"/>
      <c s="2" r="D108"/>
    </row>
    <row r="109">
      <c s="9" r="A109"/>
      <c s="4" r="B109"/>
      <c s="2" r="D109"/>
    </row>
    <row r="110">
      <c s="9" r="A110"/>
      <c s="4" r="B110"/>
      <c s="2" r="D110"/>
    </row>
    <row r="111">
      <c s="9" r="A111"/>
      <c s="4" r="B111"/>
      <c s="2" r="D111"/>
    </row>
    <row r="112">
      <c s="9" r="A112"/>
      <c s="4" r="B112"/>
      <c s="2" r="D112"/>
    </row>
    <row r="113">
      <c s="9" r="A113"/>
      <c s="4" r="B113"/>
      <c s="2" r="D113"/>
    </row>
    <row r="114">
      <c s="9" r="A114"/>
      <c s="4" r="B114"/>
      <c s="2" r="D114"/>
    </row>
    <row r="115">
      <c s="9" r="A115"/>
      <c s="4" r="B115"/>
      <c s="2" r="D115"/>
    </row>
    <row r="116">
      <c s="9" r="A116"/>
      <c s="4" r="B116"/>
      <c s="2" r="D116"/>
    </row>
    <row r="117">
      <c s="9" r="A117"/>
      <c s="4" r="B117"/>
      <c s="2" r="D117"/>
    </row>
    <row r="118">
      <c s="9" r="A118"/>
      <c s="4" r="B118"/>
      <c s="2" r="D118"/>
    </row>
    <row r="119">
      <c s="9" r="A119"/>
      <c s="4" r="B119"/>
      <c s="2" r="D119"/>
    </row>
    <row r="120">
      <c s="9" r="A120"/>
      <c s="4" r="B120"/>
      <c s="2" r="D120"/>
    </row>
    <row r="121">
      <c s="9" r="A121"/>
      <c s="4" r="B121"/>
      <c s="2" r="D121"/>
    </row>
    <row r="122">
      <c s="9" r="A122"/>
      <c s="4" r="B122"/>
      <c s="2" r="D122"/>
    </row>
    <row r="123">
      <c s="9" r="A123"/>
      <c s="4" r="B123"/>
      <c s="2" r="D123"/>
    </row>
    <row r="124">
      <c s="9" r="A124"/>
      <c s="4" r="B124"/>
      <c s="2" r="D124"/>
    </row>
    <row r="125">
      <c s="9" r="A125"/>
      <c s="4" r="B125"/>
      <c s="2" r="D125"/>
    </row>
    <row r="126">
      <c s="9" r="A126"/>
      <c s="4" r="B126"/>
      <c s="2" r="D126"/>
    </row>
    <row r="127">
      <c s="9" r="A127"/>
      <c s="4" r="B127"/>
      <c s="2" r="D127"/>
    </row>
    <row r="128">
      <c s="9" r="A128"/>
      <c s="4" r="B128"/>
      <c s="2" r="D128"/>
    </row>
    <row r="129">
      <c s="9" r="A129"/>
      <c s="4" r="B129"/>
      <c s="2" r="D129"/>
    </row>
    <row r="130">
      <c s="9" r="A130"/>
      <c s="4" r="B130"/>
      <c s="2" r="D130"/>
    </row>
    <row r="131">
      <c s="9" r="A131"/>
      <c s="4" r="B131"/>
      <c s="2" r="D131"/>
    </row>
    <row r="132">
      <c s="9" r="A132"/>
      <c s="4" r="B132"/>
      <c s="2" r="D132"/>
    </row>
    <row r="133">
      <c s="9" r="A133"/>
      <c s="4" r="B133"/>
      <c s="2" r="D133"/>
    </row>
    <row r="134">
      <c s="9" r="A134"/>
      <c s="4" r="B134"/>
      <c s="2" r="D134"/>
    </row>
    <row r="135">
      <c s="9" r="A135"/>
      <c s="4" r="B135"/>
      <c s="2" r="D135"/>
    </row>
    <row r="136">
      <c s="9" r="A136"/>
      <c s="4" r="B136"/>
      <c s="2" r="D136"/>
    </row>
    <row r="137">
      <c s="9" r="A137"/>
      <c s="4" r="B137"/>
      <c s="2" r="D137"/>
    </row>
    <row r="138">
      <c s="9" r="A138"/>
      <c s="4" r="B138"/>
      <c s="2" r="D138"/>
    </row>
    <row r="139">
      <c s="9" r="A139"/>
      <c s="4" r="B139"/>
      <c s="2" r="D139"/>
    </row>
    <row r="140">
      <c s="9" r="A140"/>
      <c s="4" r="B140"/>
      <c s="2" r="D140"/>
    </row>
    <row r="141">
      <c s="9" r="A141"/>
      <c s="4" r="B141"/>
      <c s="2" r="D141"/>
    </row>
    <row r="142">
      <c s="9" r="A142"/>
      <c s="4" r="B142"/>
      <c s="2" r="D142"/>
    </row>
    <row r="143">
      <c s="9" r="A143"/>
      <c s="4" r="B143"/>
      <c s="2" r="D143"/>
    </row>
    <row r="144">
      <c s="9" r="A144"/>
      <c s="4" r="B144"/>
      <c s="2" r="D144"/>
    </row>
    <row r="145">
      <c s="9" r="A145"/>
      <c s="4" r="B145"/>
      <c s="2" r="D145"/>
    </row>
    <row r="146">
      <c s="9" r="A146"/>
      <c s="4" r="B146"/>
      <c s="2" r="D146"/>
    </row>
  </sheetData>
  <mergeCells count="5">
    <mergeCell ref="A1:T1"/>
    <mergeCell ref="B40:D40"/>
    <mergeCell ref="C41:D41"/>
    <mergeCell ref="C42:D42"/>
    <mergeCell ref="C43:D43"/>
  </mergeCells>
  <conditionalFormatting sqref="H2 H3 H4 H5 H6 H7 H8 H9 H10 H11 H12 H13 H14 H15 H16 H17 H18 H19 H20 H21 H22 H23 H24 H25 H26 H27 H28 H29 H30 H31 H32 H33 H34 H35 H36 H37 H38 H39 H40 H41 H42 H43 H44 H45 H46 H47 H48 H49 H50 H51 H52 H53 H54 H55 H56 H57 H58 H59 H60 H61 H62 H63">
    <cfRule stopIfTrue="1" operator="containsText" priority="1" type="containsText" text="✔" dxfId="0">
      <formula>NOT(ISERROR(SEARCH("✔", H2)))</formula>
    </cfRule>
  </conditionalFormatting>
  <conditionalFormatting sqref="G2 G3 G4 G5 G6 G7 G8 G9 G10 G11 G12 G13 G14 G15 G16 G17 G18 G19 G20 G21 G22 G23 G24 G25 G26 G27 G28 G29 G30 G31 G32 G33 G34 G35 G36 G37 G38 G39 G40 G41 G42 G43 G44 G45 G46 G47 G48 G49 G50 G51 G52 G53 G54 G55 G56 G57 G58 G59 G60 G61 G62 G63">
    <cfRule stopIfTrue="1" operator="containsText" priority="1" type="containsText" text="✔" dxfId="1">
      <formula>NOT(ISERROR(SEARCH("✔", G2)))</formula>
    </cfRule>
  </conditionalFormatting>
  <conditionalFormatting sqref="F2 F3 F4 F5 F6 F7 F8 F9 F10 F11 F12 F13 F14 F15 F16 F17 F18 F19 F20 F21 F22 F23 F24 F25 F26 F27 F28 F29 F30 F31 F32 F33 F34 F35 F36 F37 F38 F39 F40 F41 F42 F43 F44 F45 F46 F47 F48 F49 F50 F51 F52 F53 F54 F55 F56 F57 F58 F59 F60 F61 F62 F63">
    <cfRule stopIfTrue="1" operator="containsText" priority="1" type="containsText" text="✔" dxfId="2">
      <formula>NOT(ISERROR(SEARCH("✔", F2)))</formula>
    </cfRule>
  </conditionalFormatting>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1" min="1" customWidth="1" width="4.43"/>
    <col max="3" min="3" customWidth="1" width="19.71"/>
    <col max="4" min="4" customWidth="1" width="49.14"/>
    <col max="5" min="5" customWidth="1" width="19.0"/>
    <col max="6" min="6" customWidth="1" width="14.43"/>
    <col max="7" min="7" customWidth="1" width="16.0"/>
    <col max="8" min="8" customWidth="1" width="14.86"/>
  </cols>
  <sheetData>
    <row r="1">
      <c t="s" s="5" r="A1">
        <v>0</v>
      </c>
      <c s="4" r="B1"/>
      <c s="2" r="D1"/>
    </row>
    <row r="2">
      <c t="s" s="3" r="A2">
        <v>1</v>
      </c>
      <c t="s" s="6" r="B2">
        <v>2</v>
      </c>
      <c t="s" s="6" r="C2">
        <v>3</v>
      </c>
      <c t="s" s="6" r="D2">
        <v>4</v>
      </c>
      <c t="s" s="6" r="E2">
        <v>5</v>
      </c>
      <c t="s" s="6" r="F2">
        <v>6</v>
      </c>
      <c t="s" s="6" r="G2">
        <v>7</v>
      </c>
      <c t="s" s="6" r="H2">
        <v>8</v>
      </c>
    </row>
    <row r="3">
      <c s="1" r="A3">
        <v>1</v>
      </c>
      <c t="s" s="4" r="B3">
        <v>9</v>
      </c>
      <c t="s" s="4" r="C3">
        <v>10</v>
      </c>
      <c t="s" s="2" r="D3">
        <v>11</v>
      </c>
      <c t="s" s="4" r="E3">
        <v>12</v>
      </c>
      <c s="4" r="F3"/>
      <c s="4" r="G3"/>
      <c s="4" r="H3"/>
    </row>
    <row r="4">
      <c s="1" r="A4">
        <v>2</v>
      </c>
      <c t="s" s="4" r="B4">
        <v>125</v>
      </c>
      <c t="s" s="4" r="C4">
        <v>126</v>
      </c>
      <c t="s" s="2" r="D4">
        <v>127</v>
      </c>
      <c t="s" s="4" r="E4">
        <v>128</v>
      </c>
      <c s="4" r="F4"/>
      <c s="4" r="G4"/>
      <c s="4" r="H4"/>
    </row>
    <row r="5">
      <c s="1" r="A5">
        <v>9</v>
      </c>
      <c t="s" s="4" r="B5">
        <v>14</v>
      </c>
      <c t="s" s="4" r="C5">
        <v>15</v>
      </c>
      <c t="s" s="2" r="D5">
        <v>16</v>
      </c>
      <c t="s" s="4" r="E5">
        <v>17</v>
      </c>
      <c s="4" r="F5"/>
      <c s="4" r="G5"/>
      <c s="4" r="H5"/>
    </row>
    <row r="6">
      <c s="1" r="A6">
        <v>10</v>
      </c>
      <c t="s" s="4" r="B6">
        <v>14</v>
      </c>
      <c t="s" s="4" r="C6">
        <v>18</v>
      </c>
      <c t="s" s="2" r="D6">
        <v>129</v>
      </c>
      <c t="s" s="4" r="E6">
        <v>130</v>
      </c>
      <c s="4" r="F6"/>
      <c s="4" r="G6"/>
      <c s="4" r="H6"/>
    </row>
    <row r="7">
      <c s="1" r="A7">
        <v>11</v>
      </c>
      <c t="s" s="4" r="B7">
        <v>14</v>
      </c>
      <c t="s" s="4" r="C7">
        <v>22</v>
      </c>
      <c t="s" s="2" r="D7">
        <v>131</v>
      </c>
      <c t="s" s="4" r="E7">
        <v>24</v>
      </c>
      <c s="4" r="F7"/>
      <c s="4" r="G7"/>
      <c s="4" r="H7"/>
    </row>
    <row r="8">
      <c s="1" r="A8">
        <v>12</v>
      </c>
      <c t="s" s="4" r="B8">
        <v>14</v>
      </c>
      <c t="s" s="4" r="C8">
        <v>132</v>
      </c>
      <c t="s" s="2" r="D8">
        <v>133</v>
      </c>
      <c t="s" s="4" r="E8">
        <v>134</v>
      </c>
      <c s="4" r="F8"/>
      <c s="4" r="G8"/>
      <c s="4" r="H8"/>
    </row>
    <row r="9">
      <c s="1" r="A9">
        <v>13</v>
      </c>
      <c t="s" s="4" r="B9">
        <v>14</v>
      </c>
      <c t="s" s="4" r="C9">
        <v>135</v>
      </c>
      <c t="s" s="2" r="D9">
        <v>136</v>
      </c>
      <c t="s" s="4" r="E9">
        <v>31</v>
      </c>
      <c s="4" r="F9"/>
      <c s="4" r="G9"/>
      <c s="4" r="H9"/>
    </row>
    <row r="10">
      <c s="1" r="A10">
        <v>14</v>
      </c>
      <c t="s" s="4" r="B10">
        <v>36</v>
      </c>
      <c t="s" s="4" r="C10">
        <v>37</v>
      </c>
      <c t="s" s="2" r="D10">
        <v>137</v>
      </c>
      <c t="s" s="4" r="E10">
        <v>39</v>
      </c>
      <c s="4" r="F10"/>
      <c s="4" r="G10"/>
      <c s="4" r="H10"/>
    </row>
    <row r="11">
      <c s="1" r="A11">
        <v>15</v>
      </c>
      <c t="s" s="4" r="B11">
        <v>36</v>
      </c>
      <c t="s" s="4" r="C11">
        <v>37</v>
      </c>
      <c t="s" s="2" r="D11">
        <v>138</v>
      </c>
      <c t="s" s="4" r="E11">
        <v>41</v>
      </c>
      <c s="4" r="F11"/>
      <c s="4" r="G11"/>
      <c s="4" r="H11"/>
    </row>
    <row r="12">
      <c s="1" r="A12">
        <v>19</v>
      </c>
      <c t="s" s="4" r="B12">
        <v>48</v>
      </c>
      <c t="s" s="4" r="C12">
        <v>49</v>
      </c>
      <c t="s" s="2" r="D12">
        <v>139</v>
      </c>
      <c t="s" s="4" r="E12">
        <v>50</v>
      </c>
      <c s="4" r="F12"/>
      <c s="4" r="G12"/>
      <c s="4" r="H12"/>
    </row>
    <row r="13">
      <c s="1" r="A13">
        <v>20</v>
      </c>
      <c t="s" s="4" r="B13">
        <v>48</v>
      </c>
      <c t="s" s="4" r="C13">
        <v>51</v>
      </c>
      <c t="s" s="2" r="D13">
        <v>140</v>
      </c>
      <c t="s" s="4" r="E13">
        <v>52</v>
      </c>
      <c s="4" r="F13"/>
      <c s="4" r="G13"/>
      <c s="4" r="H13"/>
    </row>
    <row r="14">
      <c s="1" r="A14">
        <v>24</v>
      </c>
      <c t="s" s="4" r="B14">
        <v>53</v>
      </c>
      <c t="s" s="4" r="C14">
        <v>54</v>
      </c>
      <c t="s" s="2" r="D14">
        <v>55</v>
      </c>
      <c t="s" s="4" r="E14">
        <v>56</v>
      </c>
      <c s="4" r="F14"/>
      <c s="4" r="G14"/>
      <c s="4" r="H14"/>
    </row>
    <row r="15">
      <c s="1" r="A15">
        <v>26</v>
      </c>
      <c t="s" s="4" r="B15">
        <v>57</v>
      </c>
      <c t="s" s="4" r="C15">
        <v>141</v>
      </c>
      <c t="s" s="2" r="D15">
        <v>62</v>
      </c>
      <c t="s" s="4" r="E15">
        <v>63</v>
      </c>
      <c s="4" r="F15"/>
      <c s="4" r="G15"/>
      <c s="4" r="H15"/>
    </row>
    <row r="16">
      <c s="1" r="A16">
        <v>27</v>
      </c>
      <c t="s" s="4" r="B16">
        <v>142</v>
      </c>
      <c t="s" s="4" r="C16">
        <v>68</v>
      </c>
      <c t="s" s="2" r="D16">
        <v>69</v>
      </c>
      <c t="s" s="4" r="E16">
        <v>70</v>
      </c>
      <c s="4" r="F16"/>
      <c s="4" r="G16"/>
      <c s="4" r="H16"/>
    </row>
    <row r="17">
      <c s="1" r="A17">
        <v>28</v>
      </c>
      <c t="s" s="4" r="B17">
        <v>71</v>
      </c>
      <c t="s" s="4" r="C17">
        <v>72</v>
      </c>
      <c t="s" s="2" r="D17">
        <v>73</v>
      </c>
      <c t="s" s="4" r="E17">
        <v>74</v>
      </c>
      <c s="4" r="F17"/>
      <c s="4" r="G17"/>
      <c s="4" r="H17"/>
    </row>
    <row r="18">
      <c s="1" r="A18">
        <v>29</v>
      </c>
      <c t="s" s="4" r="B18">
        <v>71</v>
      </c>
      <c t="s" s="4" r="C18">
        <v>75</v>
      </c>
      <c t="s" s="2" r="D18">
        <v>76</v>
      </c>
      <c t="s" s="4" r="E18">
        <v>77</v>
      </c>
      <c s="4" r="F18"/>
      <c s="4" r="G18"/>
      <c s="4" r="H18"/>
    </row>
    <row r="19">
      <c s="1" r="A19">
        <v>30</v>
      </c>
      <c t="s" s="4" r="B19">
        <v>143</v>
      </c>
      <c t="s" s="4" r="C19">
        <v>79</v>
      </c>
      <c t="s" s="2" r="D19">
        <v>80</v>
      </c>
      <c t="s" s="4" r="E19">
        <v>81</v>
      </c>
      <c s="4" r="F19"/>
      <c s="4" r="G19"/>
      <c s="4" r="H19"/>
    </row>
    <row r="20">
      <c s="1" r="A20">
        <v>31</v>
      </c>
      <c t="s" s="4" r="B20">
        <v>143</v>
      </c>
      <c t="s" s="4" r="C20">
        <v>79</v>
      </c>
      <c t="s" s="2" r="D20">
        <v>144</v>
      </c>
      <c t="s" s="4" r="E20">
        <v>83</v>
      </c>
      <c s="4" r="F20"/>
      <c s="4" r="G20"/>
      <c s="4" r="H20"/>
    </row>
    <row r="21">
      <c s="1" r="A21">
        <v>32</v>
      </c>
      <c t="s" s="4" r="B21">
        <v>145</v>
      </c>
      <c t="s" s="4" r="C21">
        <v>85</v>
      </c>
      <c t="s" s="2" r="D21">
        <v>86</v>
      </c>
      <c t="s" s="4" r="E21">
        <v>87</v>
      </c>
      <c s="4" r="F21"/>
      <c s="4" r="G21"/>
      <c s="4" r="H21"/>
    </row>
    <row r="22">
      <c s="1" r="A22">
        <v>33</v>
      </c>
      <c t="s" s="4" r="B22">
        <v>145</v>
      </c>
      <c t="s" s="4" r="C22">
        <v>85</v>
      </c>
      <c t="s" s="2" r="D22">
        <v>86</v>
      </c>
      <c t="s" s="4" r="E22">
        <v>89</v>
      </c>
      <c s="4" r="F22"/>
      <c s="4" r="G22"/>
      <c s="4" r="H22"/>
    </row>
    <row r="23">
      <c s="1" r="A23">
        <v>6</v>
      </c>
      <c t="s" s="4" r="B23">
        <v>146</v>
      </c>
      <c t="s" s="4" r="C23">
        <v>147</v>
      </c>
      <c t="s" s="2" r="D23">
        <v>148</v>
      </c>
      <c t="s" s="4" r="E23">
        <v>149</v>
      </c>
      <c s="4" r="F23"/>
      <c t="s" s="4" r="G23">
        <v>150</v>
      </c>
      <c t="s" s="4" r="H23">
        <v>150</v>
      </c>
    </row>
    <row r="24">
      <c s="1" r="A24">
        <v>7</v>
      </c>
      <c t="s" s="4" r="B24">
        <v>146</v>
      </c>
      <c t="s" s="4" r="C24">
        <v>151</v>
      </c>
      <c t="s" s="2" r="D24">
        <v>152</v>
      </c>
      <c t="s" s="4" r="E24">
        <v>153</v>
      </c>
      <c s="4" r="F24"/>
      <c s="4" r="G24"/>
      <c t="s" s="4" r="H24">
        <v>150</v>
      </c>
    </row>
    <row r="25">
      <c s="1" r="A25">
        <v>8</v>
      </c>
      <c t="s" s="4" r="B25">
        <v>146</v>
      </c>
      <c t="s" s="4" r="C25">
        <v>154</v>
      </c>
      <c s="2" r="D25"/>
      <c t="s" s="4" r="E25">
        <v>155</v>
      </c>
      <c s="4" r="F25"/>
      <c s="4" r="G25"/>
      <c t="s" s="4" r="H25">
        <v>150</v>
      </c>
    </row>
    <row r="26">
      <c s="1" r="A26">
        <v>9</v>
      </c>
      <c t="s" s="4" r="B26">
        <v>146</v>
      </c>
      <c s="4" r="C26"/>
      <c s="2" r="D26"/>
      <c s="4" r="E26"/>
      <c s="4" r="F26"/>
      <c s="4" r="G26"/>
      <c t="s" s="4" r="H26">
        <v>150</v>
      </c>
    </row>
    <row r="27">
      <c s="1" r="A27">
        <v>10</v>
      </c>
      <c t="s" s="4" r="B27">
        <v>146</v>
      </c>
      <c s="4" r="C27"/>
      <c s="2" r="D27"/>
      <c s="4" r="E27"/>
      <c s="4" r="F27"/>
      <c s="4" r="G27"/>
      <c t="s" s="4" r="H27">
        <v>150</v>
      </c>
    </row>
    <row r="28">
      <c s="1" r="A28"/>
      <c s="4" r="B28"/>
      <c s="4" r="C28"/>
      <c s="2" r="D28"/>
      <c s="4" r="E28"/>
      <c s="4" r="F28"/>
      <c s="4" r="G28"/>
      <c s="4" r="H28"/>
    </row>
    <row r="29">
      <c s="1" r="A29"/>
      <c s="4" r="B29"/>
      <c s="4" r="C29"/>
      <c s="2" r="D29"/>
      <c s="4" r="E29"/>
      <c s="4" r="F29"/>
      <c s="4" r="G29"/>
      <c s="4" r="H29"/>
    </row>
    <row r="30">
      <c s="1" r="A30"/>
      <c s="4" r="B30"/>
      <c s="4" r="C30"/>
      <c s="2" r="D30"/>
      <c s="4" r="E30"/>
      <c s="4" r="F30"/>
      <c s="4" r="G30"/>
      <c s="4" r="H30"/>
    </row>
    <row r="31">
      <c s="1" r="A31"/>
      <c s="4" r="B31"/>
      <c s="4" r="C31"/>
      <c s="2" r="D31"/>
      <c s="4" r="E31"/>
      <c s="4" r="F31"/>
      <c s="4" r="G31"/>
      <c s="4" r="H31"/>
    </row>
    <row r="32">
      <c s="1" r="A32"/>
      <c s="4" r="B32"/>
      <c s="4" r="C32"/>
      <c s="2" r="D32"/>
      <c s="4" r="E32"/>
      <c s="4" r="F32"/>
      <c s="4" r="G32"/>
      <c s="4" r="H32"/>
    </row>
    <row r="38">
      <c s="1" r="A38"/>
      <c s="4" r="B38"/>
      <c s="4" r="C38"/>
      <c s="2" r="D38"/>
      <c s="4" r="E38"/>
      <c s="4" r="F38"/>
      <c s="4" r="G38"/>
      <c s="4" r="H38"/>
    </row>
    <row r="39">
      <c s="1" r="A39"/>
      <c s="4" r="B39"/>
      <c s="4" r="C39"/>
      <c s="2" r="D39"/>
      <c s="4" r="E39"/>
      <c s="4" r="F39"/>
      <c s="4" r="G39"/>
      <c s="4" r="H39"/>
    </row>
    <row r="40">
      <c s="1" r="A40"/>
      <c s="4" r="B40"/>
      <c s="4" r="C40"/>
      <c s="2" r="D40"/>
      <c s="4" r="E40"/>
      <c s="4" r="F40"/>
      <c s="4" r="G40"/>
      <c s="4" r="H40"/>
    </row>
    <row r="41">
      <c s="1" r="A41"/>
      <c s="4" r="B41"/>
      <c s="4" r="C41"/>
      <c s="2" r="D41"/>
      <c s="4" r="E41"/>
      <c s="4" r="F41"/>
      <c s="4" r="G41"/>
      <c s="4" r="H41"/>
    </row>
    <row r="42">
      <c s="1" r="A42"/>
      <c s="4" r="B42"/>
      <c s="4" r="C42"/>
      <c s="2" r="D42"/>
      <c s="4" r="E42"/>
      <c s="4" r="F42"/>
      <c s="4" r="G42"/>
      <c s="4" r="H42"/>
    </row>
    <row r="43">
      <c s="1" r="A43"/>
      <c s="4" r="B43"/>
      <c s="4" r="C43"/>
      <c s="2" r="D43"/>
      <c s="4" r="E43"/>
      <c s="4" r="F43"/>
      <c s="4" r="G43"/>
      <c s="4" r="H43"/>
    </row>
    <row r="44">
      <c s="1" r="A44"/>
      <c s="4" r="B44"/>
      <c s="4" r="C44"/>
      <c s="2" r="D44"/>
      <c s="4" r="E44"/>
      <c s="4" r="F44"/>
      <c s="4" r="G44"/>
      <c s="4" r="H44"/>
    </row>
    <row r="45">
      <c s="1" r="A45"/>
      <c s="4" r="B45"/>
      <c s="4" r="C45"/>
      <c s="2" r="D45"/>
      <c s="4" r="E45"/>
      <c s="4" r="F45"/>
      <c s="4" r="G45"/>
      <c s="4" r="H45"/>
    </row>
    <row r="46">
      <c s="1" r="A46"/>
      <c s="4" r="B46"/>
      <c s="2" r="D46"/>
      <c s="4" r="F46"/>
      <c s="4" r="G46"/>
      <c s="4" r="H46"/>
    </row>
    <row r="47">
      <c s="1" r="A47"/>
      <c s="4" r="B47"/>
      <c s="2" r="D47"/>
      <c s="4" r="F47"/>
      <c s="4" r="G47"/>
      <c s="4" r="H47"/>
    </row>
    <row r="48">
      <c s="1" r="A48"/>
      <c s="4" r="B48"/>
      <c s="2" r="D48"/>
      <c s="4" r="F48"/>
      <c s="4" r="G48"/>
      <c s="4" r="H48"/>
    </row>
    <row r="49">
      <c s="1" r="A49"/>
      <c s="4" r="B49"/>
      <c s="2" r="D49"/>
      <c s="4" r="F49"/>
      <c s="4" r="G49"/>
      <c s="4" r="H49"/>
    </row>
    <row r="50">
      <c s="9" r="A50"/>
      <c s="4" r="B50"/>
      <c s="2" r="D50"/>
      <c s="4" r="H50"/>
    </row>
    <row r="51">
      <c s="9" r="A51"/>
      <c s="4" r="B51"/>
      <c s="2" r="D51"/>
    </row>
    <row r="52">
      <c s="9" r="A52"/>
      <c s="4" r="B52"/>
      <c s="2" r="D52"/>
    </row>
    <row r="53">
      <c s="9" r="A53"/>
      <c s="4" r="B53"/>
      <c s="2" r="D53"/>
    </row>
    <row r="54">
      <c s="9" r="A54"/>
      <c s="4" r="B54"/>
      <c s="2" r="D54"/>
    </row>
    <row r="55">
      <c s="9" r="A55"/>
      <c s="4" r="B55"/>
      <c s="2" r="D55"/>
    </row>
    <row r="56">
      <c s="9" r="A56"/>
      <c s="4" r="B56"/>
      <c s="2" r="D56"/>
    </row>
    <row r="57">
      <c s="9" r="A57"/>
      <c s="4" r="B57"/>
      <c s="2" r="D57"/>
    </row>
    <row r="58">
      <c s="9" r="A58"/>
      <c s="4" r="B58"/>
      <c s="2" r="D58"/>
    </row>
    <row r="59">
      <c s="9" r="A59"/>
      <c s="4" r="B59"/>
      <c s="2" r="D59"/>
    </row>
    <row r="60">
      <c s="9" r="A60"/>
      <c s="4" r="B60"/>
      <c s="2" r="D60"/>
    </row>
    <row r="61">
      <c s="9" r="A61"/>
      <c s="4" r="B61"/>
      <c s="2" r="D61"/>
    </row>
    <row r="62">
      <c s="9" r="A62"/>
      <c s="4" r="B62"/>
      <c s="2" r="D62"/>
    </row>
    <row r="63">
      <c s="9" r="A63"/>
      <c s="4" r="B63"/>
      <c s="2" r="D63"/>
    </row>
    <row r="64">
      <c s="9" r="A64"/>
      <c s="4" r="B64"/>
      <c s="2" r="D64"/>
    </row>
    <row r="65">
      <c s="9" r="A65"/>
      <c s="4" r="B65"/>
      <c s="2" r="D65"/>
    </row>
    <row r="66">
      <c s="9" r="A66"/>
      <c s="4" r="B66"/>
      <c s="2" r="D66"/>
    </row>
    <row r="67">
      <c s="9" r="A67"/>
      <c s="4" r="B67"/>
      <c s="2" r="D67"/>
    </row>
    <row r="68">
      <c s="9" r="A68"/>
      <c s="4" r="B68"/>
      <c s="2" r="D68"/>
    </row>
    <row r="69">
      <c s="9" r="A69"/>
      <c s="4" r="B69"/>
      <c s="2" r="D69"/>
    </row>
    <row r="70">
      <c s="9" r="A70"/>
      <c s="4" r="B70"/>
      <c s="2" r="D70"/>
    </row>
    <row r="71">
      <c s="9" r="A71"/>
      <c s="4" r="B71"/>
      <c s="2" r="D71"/>
    </row>
    <row r="72">
      <c s="9" r="A72"/>
      <c s="4" r="B72"/>
      <c s="2" r="D72"/>
    </row>
    <row r="73">
      <c s="9" r="A73"/>
      <c s="4" r="B73"/>
      <c s="2" r="D73"/>
    </row>
    <row r="74">
      <c s="9" r="A74"/>
      <c s="4" r="B74"/>
      <c s="2" r="D74"/>
    </row>
    <row r="75">
      <c s="9" r="A75"/>
      <c s="4" r="B75"/>
      <c s="2" r="D75"/>
    </row>
    <row r="76">
      <c s="9" r="A76"/>
      <c s="4" r="B76"/>
      <c s="2" r="D76"/>
    </row>
    <row r="77">
      <c s="9" r="A77"/>
      <c s="4" r="B77"/>
      <c s="2" r="D77"/>
    </row>
    <row r="78">
      <c s="9" r="A78"/>
      <c s="4" r="B78"/>
      <c s="2" r="D78"/>
    </row>
    <row r="79">
      <c s="9" r="A79"/>
      <c s="4" r="B79"/>
      <c s="2" r="D79"/>
    </row>
    <row r="80">
      <c s="9" r="A80"/>
      <c s="4" r="B80"/>
      <c s="2" r="D80"/>
    </row>
    <row r="81">
      <c s="9" r="A81"/>
      <c s="4" r="B81"/>
      <c s="2" r="D81"/>
    </row>
    <row r="82">
      <c s="9" r="A82"/>
      <c s="4" r="B82"/>
      <c s="2" r="D82"/>
    </row>
    <row r="83">
      <c s="9" r="A83"/>
      <c s="4" r="B83"/>
      <c s="2" r="D83"/>
    </row>
    <row r="84">
      <c s="9" r="A84"/>
      <c s="4" r="B84"/>
      <c s="2" r="D84"/>
    </row>
    <row r="85">
      <c s="9" r="A85"/>
      <c s="4" r="B85"/>
      <c s="2" r="D85"/>
    </row>
    <row r="86">
      <c s="9" r="A86"/>
      <c s="4" r="B86"/>
      <c s="2" r="D86"/>
    </row>
    <row r="87">
      <c s="9" r="A87"/>
      <c s="4" r="B87"/>
      <c s="2" r="D87"/>
    </row>
    <row r="88">
      <c s="9" r="A88"/>
      <c s="4" r="B88"/>
      <c s="2" r="D88"/>
    </row>
    <row r="89">
      <c s="9" r="A89"/>
      <c s="4" r="B89"/>
      <c s="2" r="D89"/>
    </row>
    <row r="90">
      <c s="9" r="A90"/>
      <c s="4" r="B90"/>
      <c s="2" r="D90"/>
    </row>
    <row r="91">
      <c s="9" r="A91"/>
      <c s="4" r="B91"/>
      <c s="2" r="D91"/>
    </row>
    <row r="92">
      <c s="9" r="A92"/>
      <c s="4" r="B92"/>
      <c s="2" r="D92"/>
    </row>
    <row r="93">
      <c s="9" r="A93"/>
      <c s="4" r="B93"/>
      <c s="2" r="D93"/>
    </row>
    <row r="94">
      <c s="9" r="A94"/>
      <c s="4" r="B94"/>
      <c s="2" r="D94"/>
    </row>
    <row r="95">
      <c s="9" r="A95"/>
      <c s="4" r="B95"/>
      <c s="2" r="D95"/>
    </row>
    <row r="96">
      <c s="9" r="A96"/>
      <c s="4" r="B96"/>
      <c s="2" r="D96"/>
    </row>
    <row r="97">
      <c s="9" r="A97"/>
      <c s="4" r="B97"/>
      <c s="2" r="D97"/>
    </row>
    <row r="98">
      <c s="9" r="A98"/>
      <c s="4" r="B98"/>
      <c s="2" r="D98"/>
    </row>
    <row r="99">
      <c s="9" r="A99"/>
      <c s="4" r="B99"/>
      <c s="2" r="D99"/>
    </row>
    <row r="100">
      <c s="9" r="A100"/>
      <c s="4" r="B100"/>
      <c s="2" r="D100"/>
    </row>
    <row r="101">
      <c s="9" r="A101"/>
      <c s="4" r="B101"/>
      <c s="2" r="D101"/>
    </row>
    <row r="102">
      <c s="9" r="A102"/>
      <c s="4" r="B102"/>
      <c s="2" r="D102"/>
    </row>
    <row r="103">
      <c s="9" r="A103"/>
      <c s="4" r="B103"/>
      <c s="2" r="D103"/>
    </row>
    <row r="104">
      <c s="9" r="A104"/>
      <c s="4" r="B104"/>
      <c s="2" r="D104"/>
    </row>
    <row r="105">
      <c s="9" r="A105"/>
      <c s="4" r="B105"/>
      <c s="2" r="D105"/>
    </row>
    <row r="106">
      <c s="9" r="A106"/>
      <c s="4" r="B106"/>
      <c s="2" r="D106"/>
    </row>
    <row r="107">
      <c s="9" r="A107"/>
      <c s="4" r="B107"/>
      <c s="2" r="D107"/>
    </row>
    <row r="108">
      <c s="9" r="A108"/>
      <c s="4" r="B108"/>
      <c s="2" r="D108"/>
    </row>
    <row r="109">
      <c s="9" r="A109"/>
      <c s="4" r="B109"/>
      <c s="2" r="D109"/>
    </row>
    <row r="110">
      <c s="9" r="A110"/>
      <c s="4" r="B110"/>
      <c s="2" r="D110"/>
    </row>
    <row r="111">
      <c s="9" r="A111"/>
      <c s="4" r="B111"/>
      <c s="2" r="D111"/>
    </row>
    <row r="112">
      <c s="9" r="A112"/>
      <c s="4" r="B112"/>
      <c s="2" r="D112"/>
    </row>
    <row r="113">
      <c s="9" r="A113"/>
      <c s="4" r="B113"/>
      <c s="2" r="D113"/>
    </row>
    <row r="114">
      <c s="9" r="A114"/>
      <c s="4" r="B114"/>
      <c s="2" r="D114"/>
    </row>
    <row r="115">
      <c s="9" r="A115"/>
      <c s="4" r="B115"/>
      <c s="2" r="D115"/>
    </row>
    <row r="116">
      <c s="9" r="A116"/>
      <c s="4" r="B116"/>
      <c s="2" r="D116"/>
    </row>
    <row r="117">
      <c s="9" r="A117"/>
      <c s="4" r="B117"/>
      <c s="2" r="D117"/>
    </row>
    <row r="118">
      <c s="9" r="A118"/>
      <c s="4" r="B118"/>
      <c s="2" r="D118"/>
    </row>
    <row r="119">
      <c s="9" r="A119"/>
      <c s="4" r="B119"/>
      <c s="2" r="D119"/>
    </row>
    <row r="120">
      <c s="9" r="A120"/>
      <c s="4" r="B120"/>
      <c s="2" r="D120"/>
    </row>
    <row r="121">
      <c s="9" r="A121"/>
      <c s="4" r="B121"/>
      <c s="2" r="D121"/>
    </row>
    <row r="122">
      <c s="9" r="A122"/>
      <c s="4" r="B122"/>
      <c s="2" r="D122"/>
    </row>
    <row r="123">
      <c s="9" r="A123"/>
      <c s="4" r="B123"/>
      <c s="2" r="D123"/>
    </row>
    <row r="124">
      <c s="9" r="A124"/>
      <c s="4" r="B124"/>
      <c s="2" r="D124"/>
    </row>
    <row r="125">
      <c s="9" r="A125"/>
      <c s="4" r="B125"/>
      <c s="2" r="D125"/>
    </row>
    <row r="126">
      <c s="9" r="A126"/>
      <c s="4" r="B126"/>
      <c s="2" r="D126"/>
    </row>
    <row r="127">
      <c s="9" r="A127"/>
      <c s="4" r="B127"/>
      <c s="2" r="D127"/>
    </row>
    <row r="128">
      <c s="9" r="A128"/>
      <c s="4" r="B128"/>
      <c s="2" r="D128"/>
    </row>
    <row r="129">
      <c s="9" r="A129"/>
      <c s="4" r="B129"/>
      <c s="2" r="D129"/>
    </row>
    <row r="130">
      <c s="9" r="A130"/>
      <c s="4" r="B130"/>
      <c s="2" r="D130"/>
    </row>
    <row r="131">
      <c s="9" r="A131"/>
      <c s="4" r="B131"/>
      <c s="2" r="D131"/>
    </row>
    <row r="132">
      <c s="9" r="A132"/>
      <c s="4" r="B132"/>
      <c s="2" r="D132"/>
    </row>
  </sheetData>
  <mergeCells count="1">
    <mergeCell ref="A1:B1"/>
  </mergeCells>
  <conditionalFormatting sqref="H2 H3 H4 H5 H6 H7 H8 H9 H10 H11 H12 H13 H14 H15 H16 H17 H18 H19 H20 H21 H22 H23 H24 H25 H26 H27 H28 H29 H30 H31 H32 H38 H39 H40 H41 H42 H43 H44 H45 H46 H47 H48 H49">
    <cfRule stopIfTrue="1" operator="containsText" priority="1" type="containsText" text="✔" dxfId="3">
      <formula>NOT(ISERROR(SEARCH("✔", H2)))</formula>
    </cfRule>
  </conditionalFormatting>
  <conditionalFormatting sqref="G2 G3 G4 G5 G6 G7 G8 G9 G10 G11 G12 G13 G14 G15 G16 G17 G18 G19 G20 G21 G22 G23 G24 G25 G26 G27 G28 G29 G30 G31 G32 G38 G39 G40 G41 G42 G43 G44 G45 G46 G47 G48 G49">
    <cfRule stopIfTrue="1" operator="containsText" priority="1" type="containsText" text="✔" dxfId="4">
      <formula>NOT(ISERROR(SEARCH("✔", G2)))</formula>
    </cfRule>
  </conditionalFormatting>
  <conditionalFormatting sqref="F2 F3 F4 F5 F6 F7 F8 F9 F10 F11 F12 F13 F14 F15 F16 F17 F18 F19 F20 F21 F22 F23 F24 F25 F26 F27 F28 F29 F30 F31 F32 F38 F39 F40 F41 F42 F43 F44 F45 F46 F47 F48 F49">
    <cfRule stopIfTrue="1" operator="containsText" priority="1" type="containsText" text="✔" dxfId="5">
      <formula>NOT(ISERROR(SEARCH("✔", F2)))</formula>
    </cfRule>
  </conditionalFormatting>
</worksheet>
</file>