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<sst xmlns="http://schemas.openxmlformats.org/spreadsheetml/2006/main" count="52" uniqueCount="52">
  <si>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Municipio Treinado</t>
  </si>
  <si>
    <t xml:space="preserve">Municipio Previsto</t>
  </si>
  <si>
    <t xml:space="preserve">MAE 80% Numpy</t>
  </si>
  <si>
    <t xml:space="preserve">RMSE 80% Numpy</t>
  </si>
  <si>
    <t xml:space="preserve">MSE 80% Numpy</t>
  </si>
  <si>
    <t xml:space="preserve">R^2 80% Numpy</t>
  </si>
  <si>
    <t xml:space="preserve">MAE 80% Keras</t>
  </si>
  <si>
    <t xml:space="preserve">RMSE 80% Keras</t>
  </si>
  <si>
    <t xml:space="preserve">MSE 80% Keras</t>
  </si>
  <si>
    <t xml:space="preserve">R^2 80% Keras</t>
  </si>
  <si>
    <t xml:space="preserve">MAE 80% sign_equal</t>
  </si>
  <si>
    <t xml:space="preserve">MAE 80% integer_equal</t>
  </si>
  <si>
    <t xml:space="preserve">MAE 80% first4_equal</t>
  </si>
  <si>
    <t xml:space="preserve">RMSE 80% sign_equal</t>
  </si>
  <si>
    <t xml:space="preserve">RMSE 80% integer_equal</t>
  </si>
  <si>
    <t xml:space="preserve">RMSE 80% first4_equal</t>
  </si>
  <si>
    <t xml:space="preserve">MSE 80% sign_equal</t>
  </si>
  <si>
    <t xml:space="preserve">MSE 80% integer_equal</t>
  </si>
  <si>
    <t xml:space="preserve">MSE 80% first4_equal</t>
  </si>
  <si>
    <t xml:space="preserve">R^2 80% sign_equal</t>
  </si>
  <si>
    <t xml:space="preserve">R^2 80% integer_equal</t>
  </si>
  <si>
    <t xml:space="preserve">R^2 80% first4_equal</t>
  </si>
  <si>
    <t xml:space="preserve">MAE 20% Numpy</t>
  </si>
  <si>
    <t xml:space="preserve">RMSE 20% Numpy</t>
  </si>
  <si>
    <t xml:space="preserve">MSE 20% Numpy</t>
  </si>
  <si>
    <t xml:space="preserve">R^2 20% Numpy</t>
  </si>
  <si>
    <t xml:space="preserve">MAE 20% Keras</t>
  </si>
  <si>
    <t xml:space="preserve">RMSE 20% Keras</t>
  </si>
  <si>
    <t xml:space="preserve">MSE 20% Keras</t>
  </si>
  <si>
    <t xml:space="preserve">R^2 20% Keras</t>
  </si>
  <si>
    <t xml:space="preserve">MAE 20% sign_equal</t>
  </si>
  <si>
    <t xml:space="preserve">MAE 20% integer_equal</t>
  </si>
  <si>
    <t xml:space="preserve">MAE 20% first4_equal</t>
  </si>
  <si>
    <t xml:space="preserve">RMSE 20% sign_equal</t>
  </si>
  <si>
    <t xml:space="preserve">RMSE 20% integer_equal</t>
  </si>
  <si>
    <t xml:space="preserve">RMSE 20% first4_equal</t>
  </si>
  <si>
    <t xml:space="preserve">MSE 20% sign_equal</t>
  </si>
  <si>
    <t xml:space="preserve">MSE 20% integer_equal</t>
  </si>
  <si>
    <t xml:space="preserve">MSE 20% first4_equal</t>
  </si>
  <si>
    <t xml:space="preserve">R^2 20% sign_equal</t>
  </si>
  <si>
    <t xml:space="preserve">R^2 20% integer_equal</t>
  </si>
  <si>
    <t xml:space="preserve">R^2 20% first4_equal</t>
  </si>
  <si>
    <t xml:space="preserve">ESPINOSA (sliding)</t>
  </si>
  <si>
    <t xml:space="preserve">ESPINOSA</t>
  </si>
  <si>
    <t xml:space="preserve">LASSANCE (sliding)</t>
  </si>
  <si>
    <t xml:space="preserve">LASSANCE</t>
  </si>
  <si>
    <t xml:space="preserve">RIO PARDO DE MINAS (sliding)</t>
  </si>
  <si>
    <t xml:space="preserve">RIO PARDO DE MINAS</t>
  </si>
  <si>
    <t xml:space="preserve">SÃO FRANCISCO (sliding)</t>
  </si>
  <si>
    <t xml:space="preserve">SÃO FRANCISCO</t>
  </si>
  <si>
    <t xml:space="preserve">SÃO JOÃO DA PONTE (sliding)</t>
  </si>
  <si>
    <t xml:space="preserve">SÃO JOÃO DA PONTE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</si>
</sst>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8.6875" defaultRowHeight="15" zeroHeight="false" outlineLevelRow="0" outlineLevelCol="0"/>
  <cols>
    <col collapsed="false" customWidth="false" hidden="true" outlineLevel="0" max="6" min="3" style="0" width="8.67"/>
    <col collapsed="false" customWidth="false" hidden="true" outlineLevel="0" max="26" min="11" style="0" width="8.67"/>
    <col collapsed="false" customWidth="false" hidden="true" outlineLevel="0" max="42" min="3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n">
        <v>0.117701453829898</v>
      </c>
      <c r="D2" s="0" t="n">
        <v>0.156005749725812</v>
      </c>
      <c r="E2" s="0" t="n">
        <v>0.0243377939475127</v>
      </c>
      <c r="F2" s="0" t="n">
        <v>0.521193555262003</v>
      </c>
      <c r="G2" s="0" t="n">
        <v>0.117701463401318</v>
      </c>
      <c r="H2" s="0" t="n">
        <v>0.156005755066872</v>
      </c>
      <c r="I2" s="0" t="n">
        <v>0.0243377946317196</v>
      </c>
      <c r="J2" s="0" t="n">
        <v>0.52119380235672</v>
      </c>
      <c r="K2" s="0" t="n">
        <f aca="false">TRUE()</f>
        <v>1</v>
      </c>
      <c r="L2" s="0" t="n">
        <f aca="false">TRUE()</f>
        <v>1</v>
      </c>
      <c r="M2" s="0" t="n">
        <f aca="false">TRUE()</f>
        <v>1</v>
      </c>
      <c r="N2" s="0" t="n">
        <f aca="false">TRUE()</f>
        <v>1</v>
      </c>
      <c r="O2" s="0" t="n">
        <f aca="false">TRUE()</f>
        <v>1</v>
      </c>
      <c r="P2" s="0" t="n">
        <f aca="false">TRUE()</f>
        <v>1</v>
      </c>
      <c r="Q2" s="0" t="n">
        <f aca="false">TRUE()</f>
        <v>1</v>
      </c>
      <c r="R2" s="0" t="n">
        <f aca="false">TRUE()</f>
        <v>1</v>
      </c>
      <c r="S2" s="0" t="n">
        <f aca="false">TRUE()</f>
        <v>1</v>
      </c>
      <c r="T2" s="0" t="n">
        <f aca="false">TRUE()</f>
        <v>1</v>
      </c>
      <c r="U2" s="0" t="n">
        <f aca="false">TRUE()</f>
        <v>1</v>
      </c>
      <c r="V2" s="0" t="n">
        <f aca="false">TRUE()</f>
        <v>1</v>
      </c>
      <c r="W2" s="0" t="n">
        <v>0.127242724500909</v>
      </c>
      <c r="X2" s="0" t="n">
        <v>0.160303103989802</v>
      </c>
      <c r="Y2" s="0" t="n">
        <v>0.0256970851487652</v>
      </c>
      <c r="Z2" s="0" t="n">
        <v>0.00538459650610257</v>
      </c>
      <c r="AA2" s="0" t="n">
        <v>0.127242729067802</v>
      </c>
      <c r="AB2" s="0" t="n">
        <v>0.160303100943565</v>
      </c>
      <c r="AC2" s="0" t="n">
        <v>0.025697086006403</v>
      </c>
      <c r="AD2" s="0" t="n">
        <v>0.00538456439971924</v>
      </c>
      <c r="AE2" s="0" t="n">
        <f aca="false">TRUE()</f>
        <v>1</v>
      </c>
      <c r="AF2" s="0" t="n">
        <f aca="false">TRUE()</f>
        <v>1</v>
      </c>
      <c r="AG2" s="0" t="n">
        <f aca="false">TRUE()</f>
        <v>1</v>
      </c>
      <c r="AH2" s="0" t="n">
        <f aca="false">TRUE()</f>
        <v>1</v>
      </c>
      <c r="AI2" s="0" t="n">
        <f aca="false">TRUE()</f>
        <v>1</v>
      </c>
      <c r="AJ2" s="0" t="n">
        <f aca="false">TRUE()</f>
        <v>1</v>
      </c>
      <c r="AK2" s="0" t="n">
        <f aca="false">TRUE()</f>
        <v>1</v>
      </c>
      <c r="AL2" s="0" t="n">
        <f aca="false">TRUE()</f>
        <v>1</v>
      </c>
      <c r="AM2" s="0" t="n">
        <f aca="false">TRUE()</f>
        <v>1</v>
      </c>
      <c r="AN2" s="0" t="n">
        <f aca="false">TRUE()</f>
        <v>1</v>
      </c>
      <c r="AO2" s="0" t="n">
        <f aca="false">TRUE()</f>
        <v>1</v>
      </c>
      <c r="AP2" s="0" t="n">
        <f aca="false">TRUE()</f>
        <v>1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n">
        <v>0.100970126000106</v>
      </c>
      <c r="D3" s="0" t="n">
        <v>0.130331013580484</v>
      </c>
      <c r="E3" s="0" t="n">
        <v>0.0169861731009162</v>
      </c>
      <c r="F3" s="0" t="n">
        <v>0.542846155705278</v>
      </c>
      <c r="G3" s="0" t="n">
        <v>0.10097012668848</v>
      </c>
      <c r="H3" s="0" t="n">
        <v>0.130331009626388</v>
      </c>
      <c r="I3" s="0" t="n">
        <v>0.0169861726462841</v>
      </c>
      <c r="J3" s="0" t="n">
        <v>0.542845487594605</v>
      </c>
      <c r="K3" s="0" t="n">
        <f aca="false">TRUE()</f>
        <v>1</v>
      </c>
      <c r="L3" s="0" t="n">
        <f aca="false">TRUE()</f>
        <v>1</v>
      </c>
      <c r="M3" s="0" t="n">
        <f aca="false">TRUE()</f>
        <v>1</v>
      </c>
      <c r="N3" s="0" t="n">
        <f aca="false">TRUE()</f>
        <v>1</v>
      </c>
      <c r="O3" s="0" t="n">
        <f aca="false">TRUE()</f>
        <v>1</v>
      </c>
      <c r="P3" s="0" t="n">
        <f aca="false">TRUE()</f>
        <v>1</v>
      </c>
      <c r="Q3" s="0" t="n">
        <f aca="false">TRUE()</f>
        <v>1</v>
      </c>
      <c r="R3" s="0" t="n">
        <f aca="false">TRUE()</f>
        <v>1</v>
      </c>
      <c r="S3" s="0" t="n">
        <f aca="false">TRUE()</f>
        <v>1</v>
      </c>
      <c r="T3" s="0" t="n">
        <f aca="false">TRUE()</f>
        <v>1</v>
      </c>
      <c r="U3" s="0" t="n">
        <f aca="false">TRUE()</f>
        <v>1</v>
      </c>
      <c r="V3" s="0" t="n">
        <f aca="false">TRUE()</f>
        <v>1</v>
      </c>
      <c r="W3" s="0" t="n">
        <v>0.107794162275795</v>
      </c>
      <c r="X3" s="0" t="n">
        <v>0.132772474334705</v>
      </c>
      <c r="Y3" s="0" t="n">
        <v>0.0176285299409599</v>
      </c>
      <c r="Z3" s="0" t="n">
        <v>0.304829929440069</v>
      </c>
      <c r="AA3" s="0" t="n">
        <v>0.107794158160687</v>
      </c>
      <c r="AB3" s="0" t="n">
        <v>0.132772475481033</v>
      </c>
      <c r="AC3" s="0" t="n">
        <v>0.0176285300403833</v>
      </c>
      <c r="AD3" s="0" t="n">
        <v>0.304829776287079</v>
      </c>
      <c r="AE3" s="0" t="n">
        <f aca="false">TRUE()</f>
        <v>1</v>
      </c>
      <c r="AF3" s="0" t="n">
        <f aca="false">TRUE()</f>
        <v>1</v>
      </c>
      <c r="AG3" s="0" t="n">
        <f aca="false">TRUE()</f>
        <v>1</v>
      </c>
      <c r="AH3" s="0" t="n">
        <f aca="false">TRUE()</f>
        <v>1</v>
      </c>
      <c r="AI3" s="0" t="n">
        <f aca="false">TRUE()</f>
        <v>1</v>
      </c>
      <c r="AJ3" s="0" t="n">
        <f aca="false">TRUE()</f>
        <v>1</v>
      </c>
      <c r="AK3" s="0" t="n">
        <f aca="false">TRUE()</f>
        <v>1</v>
      </c>
      <c r="AL3" s="0" t="n">
        <f aca="false">TRUE()</f>
        <v>1</v>
      </c>
      <c r="AM3" s="0" t="n">
        <f aca="false">TRUE()</f>
        <v>1</v>
      </c>
      <c r="AN3" s="0" t="n">
        <f aca="false">TRUE()</f>
        <v>1</v>
      </c>
      <c r="AO3" s="0" t="n">
        <f aca="false">TRUE()</f>
        <v>1</v>
      </c>
      <c r="AP3" s="0" t="n">
        <f aca="false">TRUE()</f>
        <v>1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n">
        <v>0.107406366202516</v>
      </c>
      <c r="D4" s="0" t="n">
        <v>0.145231200389985</v>
      </c>
      <c r="E4" s="0" t="n">
        <v>0.0210921015667161</v>
      </c>
      <c r="F4" s="0" t="n">
        <v>0.571211456782056</v>
      </c>
      <c r="G4" s="0" t="n">
        <v>0.107406362891197</v>
      </c>
      <c r="H4" s="0" t="n">
        <v>0.145231202244759</v>
      </c>
      <c r="I4" s="0" t="n">
        <v>0.021092101931572</v>
      </c>
      <c r="J4" s="0" t="n">
        <v>0.571211874485016</v>
      </c>
      <c r="K4" s="0" t="n">
        <f aca="false">TRUE()</f>
        <v>1</v>
      </c>
      <c r="L4" s="0" t="n">
        <f aca="false">TRUE()</f>
        <v>1</v>
      </c>
      <c r="M4" s="0" t="n">
        <f aca="false">TRUE()</f>
        <v>1</v>
      </c>
      <c r="N4" s="0" t="n">
        <f aca="false">TRUE()</f>
        <v>1</v>
      </c>
      <c r="O4" s="0" t="n">
        <f aca="false">TRUE()</f>
        <v>1</v>
      </c>
      <c r="P4" s="0" t="n">
        <f aca="false">TRUE()</f>
        <v>1</v>
      </c>
      <c r="Q4" s="0" t="n">
        <f aca="false">TRUE()</f>
        <v>1</v>
      </c>
      <c r="R4" s="0" t="n">
        <f aca="false">TRUE()</f>
        <v>1</v>
      </c>
      <c r="S4" s="0" t="n">
        <f aca="false">TRUE()</f>
        <v>1</v>
      </c>
      <c r="T4" s="0" t="n">
        <f aca="false">TRUE()</f>
        <v>1</v>
      </c>
      <c r="U4" s="0" t="n">
        <f aca="false">TRUE()</f>
        <v>1</v>
      </c>
      <c r="V4" s="0" t="n">
        <f aca="false">TRUE()</f>
        <v>1</v>
      </c>
      <c r="W4" s="0" t="n">
        <v>0.110242014153812</v>
      </c>
      <c r="X4" s="0" t="n">
        <v>0.142063115603525</v>
      </c>
      <c r="Y4" s="0" t="n">
        <v>0.0201819288149805</v>
      </c>
      <c r="Z4" s="0" t="n">
        <v>0.318079155723869</v>
      </c>
      <c r="AA4" s="0" t="n">
        <v>0.110242016613483</v>
      </c>
      <c r="AB4" s="0" t="n">
        <v>0.142063125967979</v>
      </c>
      <c r="AC4" s="0" t="n">
        <v>0.020181929692626</v>
      </c>
      <c r="AD4" s="0" t="n">
        <v>0.318079531192779</v>
      </c>
      <c r="AE4" s="0" t="n">
        <f aca="false">TRUE()</f>
        <v>1</v>
      </c>
      <c r="AF4" s="0" t="n">
        <f aca="false">TRUE()</f>
        <v>1</v>
      </c>
      <c r="AG4" s="0" t="n">
        <f aca="false">TRUE()</f>
        <v>1</v>
      </c>
      <c r="AH4" s="0" t="n">
        <f aca="false">TRUE()</f>
        <v>1</v>
      </c>
      <c r="AI4" s="0" t="n">
        <f aca="false">TRUE()</f>
        <v>1</v>
      </c>
      <c r="AJ4" s="0" t="n">
        <f aca="false">TRUE()</f>
        <v>1</v>
      </c>
      <c r="AK4" s="0" t="n">
        <f aca="false">TRUE()</f>
        <v>1</v>
      </c>
      <c r="AL4" s="0" t="n">
        <f aca="false">TRUE()</f>
        <v>1</v>
      </c>
      <c r="AM4" s="0" t="n">
        <f aca="false">TRUE()</f>
        <v>1</v>
      </c>
      <c r="AN4" s="0" t="n">
        <f aca="false">TRUE()</f>
        <v>1</v>
      </c>
      <c r="AO4" s="0" t="n">
        <f aca="false">TRUE()</f>
        <v>1</v>
      </c>
      <c r="AP4" s="0" t="n">
        <f aca="false">TRUE()</f>
        <v>1</v>
      </c>
    </row>
    <row r="5" customFormat="false" ht="15" hidden="false" customHeight="false" outlineLevel="0" collapsed="false">
      <c r="A5" s="0" t="s">
        <v>48</v>
      </c>
      <c r="B5" s="0" t="s">
        <v>49</v>
      </c>
      <c r="C5" s="0" t="n">
        <v>0.0935507993473402</v>
      </c>
      <c r="D5" s="0" t="n">
        <v>0.12501690967615</v>
      </c>
      <c r="E5" s="0" t="n">
        <v>0.0156292277049746</v>
      </c>
      <c r="F5" s="0" t="n">
        <v>0.491940051032407</v>
      </c>
      <c r="G5" s="0" t="n">
        <v>0.0935507938265801</v>
      </c>
      <c r="H5" s="0" t="n">
        <v>0.125016897916794</v>
      </c>
      <c r="I5" s="0" t="n">
        <v>0.0156292263418436</v>
      </c>
      <c r="J5" s="0" t="n">
        <v>0.491940557956696</v>
      </c>
      <c r="K5" s="0" t="n">
        <f aca="false">TRUE()</f>
        <v>1</v>
      </c>
      <c r="L5" s="0" t="n">
        <f aca="false">TRUE()</f>
        <v>1</v>
      </c>
      <c r="M5" s="0" t="n">
        <f aca="false">TRUE()</f>
        <v>1</v>
      </c>
      <c r="N5" s="0" t="n">
        <f aca="false">TRUE()</f>
        <v>1</v>
      </c>
      <c r="O5" s="0" t="n">
        <f aca="false">TRUE()</f>
        <v>1</v>
      </c>
      <c r="P5" s="0" t="n">
        <f aca="false">TRUE()</f>
        <v>1</v>
      </c>
      <c r="Q5" s="0" t="n">
        <f aca="false">TRUE()</f>
        <v>1</v>
      </c>
      <c r="R5" s="0" t="n">
        <f aca="false">TRUE()</f>
        <v>1</v>
      </c>
      <c r="S5" s="0" t="n">
        <f aca="false">TRUE()</f>
        <v>1</v>
      </c>
      <c r="T5" s="0" t="n">
        <f aca="false">TRUE()</f>
        <v>1</v>
      </c>
      <c r="U5" s="0" t="n">
        <f aca="false">TRUE()</f>
        <v>1</v>
      </c>
      <c r="V5" s="0" t="n">
        <f aca="false">TRUE()</f>
        <v>1</v>
      </c>
      <c r="W5" s="0" t="n">
        <v>0.0857996029177368</v>
      </c>
      <c r="X5" s="0" t="n">
        <v>0.105465369977147</v>
      </c>
      <c r="Y5" s="0" t="n">
        <v>0.0111229442644165</v>
      </c>
      <c r="Z5" s="0" t="n">
        <v>0.519054399500328</v>
      </c>
      <c r="AA5" s="0" t="n">
        <v>0.0857996046543121</v>
      </c>
      <c r="AB5" s="0" t="n">
        <v>0.10546537488699</v>
      </c>
      <c r="AC5" s="0" t="n">
        <v>0.0111229447647929</v>
      </c>
      <c r="AD5" s="0" t="n">
        <v>0.519054353237152</v>
      </c>
      <c r="AE5" s="0" t="n">
        <f aca="false">TRUE()</f>
        <v>1</v>
      </c>
      <c r="AF5" s="0" t="n">
        <f aca="false">TRUE()</f>
        <v>1</v>
      </c>
      <c r="AG5" s="0" t="n">
        <f aca="false">TRUE()</f>
        <v>1</v>
      </c>
      <c r="AH5" s="0" t="n">
        <f aca="false">TRUE()</f>
        <v>1</v>
      </c>
      <c r="AI5" s="0" t="n">
        <f aca="false">TRUE()</f>
        <v>1</v>
      </c>
      <c r="AJ5" s="0" t="n">
        <f aca="false">TRUE()</f>
        <v>1</v>
      </c>
      <c r="AK5" s="0" t="n">
        <f aca="false">TRUE()</f>
        <v>1</v>
      </c>
      <c r="AL5" s="0" t="n">
        <f aca="false">TRUE()</f>
        <v>1</v>
      </c>
      <c r="AM5" s="0" t="n">
        <f aca="false">TRUE()</f>
        <v>1</v>
      </c>
      <c r="AN5" s="0" t="n">
        <f aca="false">TRUE()</f>
        <v>1</v>
      </c>
      <c r="AO5" s="0" t="n">
        <f aca="false">TRUE()</f>
        <v>1</v>
      </c>
      <c r="AP5" s="0" t="n">
        <f aca="false">TRUE()</f>
        <v>1</v>
      </c>
    </row>
    <row r="6" customFormat="false" ht="15" hidden="false" customHeight="false" outlineLevel="0" collapsed="false">
      <c r="A6" s="0" t="s">
        <v>50</v>
      </c>
      <c r="B6" s="0" t="s">
        <v>51</v>
      </c>
      <c r="C6" s="0" t="n">
        <v>0.0938717564446459</v>
      </c>
      <c r="D6" s="0" t="n">
        <v>0.122433318670312</v>
      </c>
      <c r="E6" s="0" t="n">
        <v>0.0149899175206263</v>
      </c>
      <c r="F6" s="0" t="n">
        <v>0.589477570177973</v>
      </c>
      <c r="G6" s="0" t="n">
        <v>0.0938717424869538</v>
      </c>
      <c r="H6" s="0" t="n">
        <v>0.122433319687843</v>
      </c>
      <c r="I6" s="0" t="n">
        <v>0.0149899180978537</v>
      </c>
      <c r="J6" s="0" t="n">
        <v>0.589477956295013</v>
      </c>
      <c r="K6" s="0" t="n">
        <f aca="false">TRUE()</f>
        <v>1</v>
      </c>
      <c r="L6" s="0" t="n">
        <f aca="false">TRUE()</f>
        <v>1</v>
      </c>
      <c r="M6" s="0" t="n">
        <f aca="false">TRUE()</f>
        <v>1</v>
      </c>
      <c r="N6" s="0" t="n">
        <f aca="false">TRUE()</f>
        <v>1</v>
      </c>
      <c r="O6" s="0" t="n">
        <f aca="false">TRUE()</f>
        <v>1</v>
      </c>
      <c r="P6" s="0" t="n">
        <f aca="false">TRUE()</f>
        <v>1</v>
      </c>
      <c r="Q6" s="0" t="n">
        <f aca="false">TRUE()</f>
        <v>1</v>
      </c>
      <c r="R6" s="0" t="n">
        <f aca="false">TRUE()</f>
        <v>1</v>
      </c>
      <c r="S6" s="0" t="n">
        <f aca="false">TRUE()</f>
        <v>1</v>
      </c>
      <c r="T6" s="0" t="n">
        <f aca="false">TRUE()</f>
        <v>1</v>
      </c>
      <c r="U6" s="0" t="n">
        <f aca="false">TRUE()</f>
        <v>1</v>
      </c>
      <c r="V6" s="0" t="n">
        <f aca="false">TRUE()</f>
        <v>1</v>
      </c>
      <c r="W6" s="0" t="n">
        <v>0.139607700003582</v>
      </c>
      <c r="X6" s="0" t="n">
        <v>0.174714593003702</v>
      </c>
      <c r="Y6" s="0" t="n">
        <v>0.0305251890084492</v>
      </c>
      <c r="Z6" s="0" t="n">
        <v>0.221313055911665</v>
      </c>
      <c r="AA6" s="0" t="n">
        <v>0.139607712626457</v>
      </c>
      <c r="AB6" s="0" t="n">
        <v>0.174714595079422</v>
      </c>
      <c r="AC6" s="0" t="n">
        <v>0.0305251888930798</v>
      </c>
      <c r="AD6" s="0" t="n">
        <v>0.22131335735321</v>
      </c>
      <c r="AE6" s="0" t="n">
        <f aca="false">TRUE()</f>
        <v>1</v>
      </c>
      <c r="AF6" s="0" t="n">
        <f aca="false">TRUE()</f>
        <v>1</v>
      </c>
      <c r="AG6" s="0" t="n">
        <f aca="false">TRUE()</f>
        <v>1</v>
      </c>
      <c r="AH6" s="0" t="n">
        <f aca="false">TRUE()</f>
        <v>1</v>
      </c>
      <c r="AI6" s="0" t="n">
        <f aca="false">TRUE()</f>
        <v>1</v>
      </c>
      <c r="AJ6" s="0" t="n">
        <f aca="false">TRUE()</f>
        <v>1</v>
      </c>
      <c r="AK6" s="0" t="n">
        <f aca="false">TRUE()</f>
        <v>1</v>
      </c>
      <c r="AL6" s="0" t="n">
        <f aca="false">TRUE()</f>
        <v>1</v>
      </c>
      <c r="AM6" s="0" t="n">
        <f aca="false">TRUE()</f>
        <v>1</v>
      </c>
      <c r="AN6" s="0" t="n">
        <f aca="false">TRUE()</f>
        <v>1</v>
      </c>
      <c r="AO6" s="0" t="n">
        <f aca="false">TRUE()</f>
        <v>1</v>
      </c>
      <c r="AP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2026-07-03T15:00:08Z</dcterms:created>
  <dc:creator/>
  <dc:description/>
  <dc:language>pt-BR</dc:language>
  <cp:lastModifiedBy/>
  <dcterms:modified xsi:type="dcterms:W3CDTF">2026-07-03T14:15:09Z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