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地科\"/>
    </mc:Choice>
  </mc:AlternateContent>
  <xr:revisionPtr revIDLastSave="0" documentId="13_ncr:40009_{8D8D84EE-CAEB-447A-BEA3-1FB85D7F4B6A}" xr6:coauthVersionLast="47" xr6:coauthVersionMax="47" xr10:uidLastSave="{00000000-0000-0000-0000-000000000000}"/>
  <bookViews>
    <workbookView xWindow="20370" yWindow="-120" windowWidth="20730" windowHeight="11040"/>
  </bookViews>
  <sheets>
    <sheet name="臺東_2018" sheetId="1" r:id="rId1"/>
  </sheets>
  <calcPr calcId="0"/>
</workbook>
</file>

<file path=xl/calcChain.xml><?xml version="1.0" encoding="utf-8"?>
<calcChain xmlns="http://schemas.openxmlformats.org/spreadsheetml/2006/main">
  <c r="ABQ2" i="1" l="1"/>
  <c r="ABQ3" i="1"/>
  <c r="ABQ4" i="1"/>
  <c r="ABQ5" i="1"/>
  <c r="ABQ6" i="1"/>
  <c r="ABQ7" i="1"/>
  <c r="ABQ8" i="1"/>
  <c r="ABQ9" i="1"/>
  <c r="ABQ10" i="1"/>
  <c r="ABQ11" i="1"/>
  <c r="ABQ12" i="1"/>
  <c r="ABQ13" i="1"/>
  <c r="ABQ14" i="1"/>
  <c r="ABQ15" i="1"/>
  <c r="ABQ1" i="1"/>
</calcChain>
</file>

<file path=xl/sharedStrings.xml><?xml version="1.0" encoding="utf-8"?>
<sst xmlns="http://schemas.openxmlformats.org/spreadsheetml/2006/main" count="170" uniqueCount="70">
  <si>
    <t xml:space="preserve">AMB_TEMP            </t>
  </si>
  <si>
    <t xml:space="preserve">CO                  </t>
  </si>
  <si>
    <t xml:space="preserve">NO                  </t>
  </si>
  <si>
    <t xml:space="preserve">NO2                 </t>
  </si>
  <si>
    <t xml:space="preserve">NOx                 </t>
  </si>
  <si>
    <t xml:space="preserve">O3                  </t>
  </si>
  <si>
    <t xml:space="preserve">PM10                </t>
  </si>
  <si>
    <t xml:space="preserve">PM2.5               </t>
  </si>
  <si>
    <t xml:space="preserve">RAINFALL            </t>
  </si>
  <si>
    <t xml:space="preserve">RH                  </t>
  </si>
  <si>
    <t xml:space="preserve">SO2                 </t>
  </si>
  <si>
    <t xml:space="preserve">WD_HR               </t>
  </si>
  <si>
    <t xml:space="preserve">WIND_DIREC          </t>
  </si>
  <si>
    <t xml:space="preserve">WIND_SPEED          </t>
  </si>
  <si>
    <t xml:space="preserve">WS_HR               </t>
  </si>
  <si>
    <t xml:space="preserve">1000#                          </t>
  </si>
  <si>
    <t xml:space="preserve">451#                           </t>
  </si>
  <si>
    <t xml:space="preserve">0.33#                          </t>
  </si>
  <si>
    <t xml:space="preserve">0.22#                          </t>
  </si>
  <si>
    <t xml:space="preserve">5.7#                           </t>
  </si>
  <si>
    <t xml:space="preserve">2.7#                           </t>
  </si>
  <si>
    <t xml:space="preserve">5.6#                           </t>
  </si>
  <si>
    <t xml:space="preserve">5#                             </t>
  </si>
  <si>
    <t xml:space="preserve">11.3#                          </t>
  </si>
  <si>
    <t xml:space="preserve">7.7#                           </t>
  </si>
  <si>
    <t xml:space="preserve">9.2#                           </t>
  </si>
  <si>
    <t xml:space="preserve">1.7#                           </t>
  </si>
  <si>
    <t xml:space="preserve">1.4#                           </t>
  </si>
  <si>
    <t xml:space="preserve">0.21#                          </t>
  </si>
  <si>
    <t xml:space="preserve">4.1#                           </t>
  </si>
  <si>
    <t xml:space="preserve">1.8#                           </t>
  </si>
  <si>
    <t xml:space="preserve">5.9#                           </t>
  </si>
  <si>
    <t xml:space="preserve">10.6#                          </t>
  </si>
  <si>
    <t xml:space="preserve">0#                             </t>
  </si>
  <si>
    <t xml:space="preserve">1.3#                           </t>
  </si>
  <si>
    <t xml:space="preserve">18#                            </t>
  </si>
  <si>
    <t xml:space="preserve">995#                           </t>
  </si>
  <si>
    <t xml:space="preserve">20x                            </t>
  </si>
  <si>
    <t xml:space="preserve">19x                            </t>
  </si>
  <si>
    <t xml:space="preserve">14x                            </t>
  </si>
  <si>
    <t xml:space="preserve">18x                            </t>
  </si>
  <si>
    <t xml:space="preserve">17x                            </t>
  </si>
  <si>
    <t xml:space="preserve">16x                            </t>
  </si>
  <si>
    <t xml:space="preserve">15x                            </t>
  </si>
  <si>
    <t xml:space="preserve">13x                            </t>
  </si>
  <si>
    <t xml:space="preserve">12x                            </t>
  </si>
  <si>
    <t xml:space="preserve">11x                            </t>
  </si>
  <si>
    <t xml:space="preserve">21x                            </t>
  </si>
  <si>
    <t xml:space="preserve">24x                            </t>
  </si>
  <si>
    <t xml:space="preserve">22x                            </t>
  </si>
  <si>
    <t xml:space="preserve">23x                            </t>
  </si>
  <si>
    <t xml:space="preserve">5x                             </t>
  </si>
  <si>
    <t xml:space="preserve">23#                            </t>
  </si>
  <si>
    <t xml:space="preserve">0.24#                          </t>
  </si>
  <si>
    <t xml:space="preserve">4.2#                           </t>
  </si>
  <si>
    <t xml:space="preserve">3.2#                           </t>
  </si>
  <si>
    <t xml:space="preserve">0.8#                           </t>
  </si>
  <si>
    <t xml:space="preserve">7.3#                           </t>
  </si>
  <si>
    <t xml:space="preserve">16.8#                          </t>
  </si>
  <si>
    <t xml:space="preserve">1.5#                           </t>
  </si>
  <si>
    <t xml:space="preserve">0.25#                          </t>
  </si>
  <si>
    <t xml:space="preserve">3#                             </t>
  </si>
  <si>
    <t xml:space="preserve">4.9#                           </t>
  </si>
  <si>
    <t xml:space="preserve">2.1#                           </t>
  </si>
  <si>
    <t xml:space="preserve">5.1#                           </t>
  </si>
  <si>
    <t xml:space="preserve">7.6#                           </t>
  </si>
  <si>
    <t xml:space="preserve">12.1#                          </t>
  </si>
  <si>
    <t xml:space="preserve">11.8#                          </t>
  </si>
  <si>
    <t xml:space="preserve">217#                           </t>
  </si>
  <si>
    <t xml:space="preserve">1#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</si>
</sst>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總組成</a:t>
            </a:r>
            <a:r>
              <a:rPr lang="en-US" altLang="zh-TW"/>
              <a:t>2018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臺東_2018!$A$1</c:f>
              <c:strCache>
                <c:ptCount val="1"/>
                <c:pt idx="0">
                  <c:v>AMB_TEMP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臺東_2018!$B$1:$ABQ$1</c:f>
              <c:numCache>
                <c:formatCode>General</c:formatCode>
                <c:ptCount val="744"/>
                <c:pt idx="0">
                  <c:v>28.5</c:v>
                </c:pt>
                <c:pt idx="1">
                  <c:v>28.1</c:v>
                </c:pt>
                <c:pt idx="2">
                  <c:v>27.8</c:v>
                </c:pt>
                <c:pt idx="3">
                  <c:v>27.5</c:v>
                </c:pt>
                <c:pt idx="4">
                  <c:v>27.2</c:v>
                </c:pt>
                <c:pt idx="5">
                  <c:v>27.2</c:v>
                </c:pt>
                <c:pt idx="6">
                  <c:v>28.5</c:v>
                </c:pt>
                <c:pt idx="7">
                  <c:v>29.7</c:v>
                </c:pt>
                <c:pt idx="8">
                  <c:v>30.1</c:v>
                </c:pt>
                <c:pt idx="9">
                  <c:v>30.9</c:v>
                </c:pt>
                <c:pt idx="10">
                  <c:v>31</c:v>
                </c:pt>
                <c:pt idx="11">
                  <c:v>30.8</c:v>
                </c:pt>
                <c:pt idx="12">
                  <c:v>30.8</c:v>
                </c:pt>
                <c:pt idx="13">
                  <c:v>30.5</c:v>
                </c:pt>
                <c:pt idx="14">
                  <c:v>30.1</c:v>
                </c:pt>
                <c:pt idx="15">
                  <c:v>30.1</c:v>
                </c:pt>
                <c:pt idx="16">
                  <c:v>29.9</c:v>
                </c:pt>
                <c:pt idx="17">
                  <c:v>30</c:v>
                </c:pt>
                <c:pt idx="18">
                  <c:v>29.7</c:v>
                </c:pt>
                <c:pt idx="19">
                  <c:v>29.6</c:v>
                </c:pt>
                <c:pt idx="20">
                  <c:v>29.3</c:v>
                </c:pt>
                <c:pt idx="21">
                  <c:v>28.8</c:v>
                </c:pt>
                <c:pt idx="22">
                  <c:v>28.6</c:v>
                </c:pt>
                <c:pt idx="23">
                  <c:v>28.2</c:v>
                </c:pt>
                <c:pt idx="24">
                  <c:v>27.8</c:v>
                </c:pt>
                <c:pt idx="25">
                  <c:v>27.6</c:v>
                </c:pt>
                <c:pt idx="26">
                  <c:v>27.3</c:v>
                </c:pt>
                <c:pt idx="27">
                  <c:v>27</c:v>
                </c:pt>
                <c:pt idx="28">
                  <c:v>26.7</c:v>
                </c:pt>
                <c:pt idx="29">
                  <c:v>26.8</c:v>
                </c:pt>
                <c:pt idx="30">
                  <c:v>27.2</c:v>
                </c:pt>
                <c:pt idx="31">
                  <c:v>27.9</c:v>
                </c:pt>
                <c:pt idx="32">
                  <c:v>29.6</c:v>
                </c:pt>
                <c:pt idx="33">
                  <c:v>29.7</c:v>
                </c:pt>
                <c:pt idx="34">
                  <c:v>29.5</c:v>
                </c:pt>
                <c:pt idx="35">
                  <c:v>28.3</c:v>
                </c:pt>
                <c:pt idx="36">
                  <c:v>27.5</c:v>
                </c:pt>
                <c:pt idx="37">
                  <c:v>26.7</c:v>
                </c:pt>
                <c:pt idx="38">
                  <c:v>26.5</c:v>
                </c:pt>
                <c:pt idx="39">
                  <c:v>26.6</c:v>
                </c:pt>
                <c:pt idx="40">
                  <c:v>27.1</c:v>
                </c:pt>
                <c:pt idx="41">
                  <c:v>26.7</c:v>
                </c:pt>
                <c:pt idx="42">
                  <c:v>26.4</c:v>
                </c:pt>
                <c:pt idx="43">
                  <c:v>26.2</c:v>
                </c:pt>
                <c:pt idx="44">
                  <c:v>26.5</c:v>
                </c:pt>
                <c:pt idx="45">
                  <c:v>26.9</c:v>
                </c:pt>
                <c:pt idx="46">
                  <c:v>26.6</c:v>
                </c:pt>
                <c:pt idx="47">
                  <c:v>26.5</c:v>
                </c:pt>
                <c:pt idx="48">
                  <c:v>26.6</c:v>
                </c:pt>
                <c:pt idx="49">
                  <c:v>26.2</c:v>
                </c:pt>
                <c:pt idx="50">
                  <c:v>26.1</c:v>
                </c:pt>
                <c:pt idx="51">
                  <c:v>26.1</c:v>
                </c:pt>
                <c:pt idx="52">
                  <c:v>26.2</c:v>
                </c:pt>
                <c:pt idx="53">
                  <c:v>25.9</c:v>
                </c:pt>
                <c:pt idx="54">
                  <c:v>27</c:v>
                </c:pt>
                <c:pt idx="55">
                  <c:v>28.5</c:v>
                </c:pt>
                <c:pt idx="56">
                  <c:v>30.5</c:v>
                </c:pt>
                <c:pt idx="57">
                  <c:v>30.9</c:v>
                </c:pt>
                <c:pt idx="58">
                  <c:v>30.7</c:v>
                </c:pt>
                <c:pt idx="59">
                  <c:v>31.9</c:v>
                </c:pt>
                <c:pt idx="60">
                  <c:v>31.2</c:v>
                </c:pt>
                <c:pt idx="61">
                  <c:v>30.8</c:v>
                </c:pt>
                <c:pt idx="62">
                  <c:v>31.6</c:v>
                </c:pt>
                <c:pt idx="63">
                  <c:v>31.1</c:v>
                </c:pt>
                <c:pt idx="64">
                  <c:v>29.9</c:v>
                </c:pt>
                <c:pt idx="65">
                  <c:v>29.6</c:v>
                </c:pt>
                <c:pt idx="66">
                  <c:v>29.1</c:v>
                </c:pt>
                <c:pt idx="67">
                  <c:v>28.8</c:v>
                </c:pt>
                <c:pt idx="68">
                  <c:v>28.8</c:v>
                </c:pt>
                <c:pt idx="69">
                  <c:v>28.4</c:v>
                </c:pt>
                <c:pt idx="70">
                  <c:v>28.2</c:v>
                </c:pt>
                <c:pt idx="71">
                  <c:v>28.1</c:v>
                </c:pt>
                <c:pt idx="72">
                  <c:v>28</c:v>
                </c:pt>
                <c:pt idx="73">
                  <c:v>28.3</c:v>
                </c:pt>
                <c:pt idx="74">
                  <c:v>28.4</c:v>
                </c:pt>
                <c:pt idx="75">
                  <c:v>28.5</c:v>
                </c:pt>
                <c:pt idx="76">
                  <c:v>28.1</c:v>
                </c:pt>
                <c:pt idx="77">
                  <c:v>27.7</c:v>
                </c:pt>
                <c:pt idx="78">
                  <c:v>28.1</c:v>
                </c:pt>
                <c:pt idx="79">
                  <c:v>29.7</c:v>
                </c:pt>
                <c:pt idx="80">
                  <c:v>30.5</c:v>
                </c:pt>
                <c:pt idx="81">
                  <c:v>30.9</c:v>
                </c:pt>
                <c:pt idx="82">
                  <c:v>30.9</c:v>
                </c:pt>
                <c:pt idx="83">
                  <c:v>33.299999999999997</c:v>
                </c:pt>
                <c:pt idx="84">
                  <c:v>31.8</c:v>
                </c:pt>
                <c:pt idx="85">
                  <c:v>31.6</c:v>
                </c:pt>
                <c:pt idx="86">
                  <c:v>30.8</c:v>
                </c:pt>
                <c:pt idx="87">
                  <c:v>30.2</c:v>
                </c:pt>
                <c:pt idx="88">
                  <c:v>29.6</c:v>
                </c:pt>
                <c:pt idx="89">
                  <c:v>29.4</c:v>
                </c:pt>
                <c:pt idx="90">
                  <c:v>29.2</c:v>
                </c:pt>
                <c:pt idx="91">
                  <c:v>29</c:v>
                </c:pt>
                <c:pt idx="92">
                  <c:v>28.8</c:v>
                </c:pt>
                <c:pt idx="93">
                  <c:v>29</c:v>
                </c:pt>
                <c:pt idx="94">
                  <c:v>28.6</c:v>
                </c:pt>
                <c:pt idx="95">
                  <c:v>28.4</c:v>
                </c:pt>
                <c:pt idx="96">
                  <c:v>28.2</c:v>
                </c:pt>
                <c:pt idx="97">
                  <c:v>28</c:v>
                </c:pt>
                <c:pt idx="98">
                  <c:v>27.9</c:v>
                </c:pt>
                <c:pt idx="99">
                  <c:v>27.8</c:v>
                </c:pt>
                <c:pt idx="100">
                  <c:v>27.7</c:v>
                </c:pt>
                <c:pt idx="101">
                  <c:v>27.4</c:v>
                </c:pt>
                <c:pt idx="102">
                  <c:v>27.8</c:v>
                </c:pt>
                <c:pt idx="103">
                  <c:v>28.4</c:v>
                </c:pt>
                <c:pt idx="104">
                  <c:v>29.7</c:v>
                </c:pt>
                <c:pt idx="105">
                  <c:v>30.7</c:v>
                </c:pt>
                <c:pt idx="106">
                  <c:v>30.7</c:v>
                </c:pt>
                <c:pt idx="107">
                  <c:v>29.9</c:v>
                </c:pt>
                <c:pt idx="108">
                  <c:v>28.9</c:v>
                </c:pt>
                <c:pt idx="109">
                  <c:v>29.2</c:v>
                </c:pt>
                <c:pt idx="110">
                  <c:v>30</c:v>
                </c:pt>
                <c:pt idx="111">
                  <c:v>29.4</c:v>
                </c:pt>
                <c:pt idx="112">
                  <c:v>28.9</c:v>
                </c:pt>
                <c:pt idx="113">
                  <c:v>28.5</c:v>
                </c:pt>
                <c:pt idx="114">
                  <c:v>28.8</c:v>
                </c:pt>
                <c:pt idx="115">
                  <c:v>29.1</c:v>
                </c:pt>
                <c:pt idx="116">
                  <c:v>28.7</c:v>
                </c:pt>
                <c:pt idx="117">
                  <c:v>28.4</c:v>
                </c:pt>
                <c:pt idx="118">
                  <c:v>28.2</c:v>
                </c:pt>
                <c:pt idx="119">
                  <c:v>28.1</c:v>
                </c:pt>
                <c:pt idx="120">
                  <c:v>27.5</c:v>
                </c:pt>
                <c:pt idx="121">
                  <c:v>27.6</c:v>
                </c:pt>
                <c:pt idx="122">
                  <c:v>27.5</c:v>
                </c:pt>
                <c:pt idx="123">
                  <c:v>27.2</c:v>
                </c:pt>
                <c:pt idx="124">
                  <c:v>27</c:v>
                </c:pt>
                <c:pt idx="125">
                  <c:v>27.1</c:v>
                </c:pt>
                <c:pt idx="126">
                  <c:v>27.8</c:v>
                </c:pt>
                <c:pt idx="127">
                  <c:v>29.2</c:v>
                </c:pt>
                <c:pt idx="128">
                  <c:v>29.6</c:v>
                </c:pt>
                <c:pt idx="129">
                  <c:v>30.5</c:v>
                </c:pt>
                <c:pt idx="130">
                  <c:v>30.8</c:v>
                </c:pt>
                <c:pt idx="131">
                  <c:v>30.9</c:v>
                </c:pt>
                <c:pt idx="132">
                  <c:v>30.9</c:v>
                </c:pt>
                <c:pt idx="133">
                  <c:v>30.7</c:v>
                </c:pt>
                <c:pt idx="134">
                  <c:v>30.7</c:v>
                </c:pt>
                <c:pt idx="135">
                  <c:v>31.4</c:v>
                </c:pt>
                <c:pt idx="136">
                  <c:v>31.2</c:v>
                </c:pt>
                <c:pt idx="137">
                  <c:v>30.6</c:v>
                </c:pt>
                <c:pt idx="138">
                  <c:v>29.7</c:v>
                </c:pt>
                <c:pt idx="139">
                  <c:v>28.6</c:v>
                </c:pt>
                <c:pt idx="140">
                  <c:v>28.6</c:v>
                </c:pt>
                <c:pt idx="141">
                  <c:v>28.8</c:v>
                </c:pt>
                <c:pt idx="142">
                  <c:v>28.8</c:v>
                </c:pt>
                <c:pt idx="143">
                  <c:v>28.9</c:v>
                </c:pt>
                <c:pt idx="144">
                  <c:v>27.8</c:v>
                </c:pt>
                <c:pt idx="145">
                  <c:v>27.5</c:v>
                </c:pt>
                <c:pt idx="146">
                  <c:v>27.3</c:v>
                </c:pt>
                <c:pt idx="147">
                  <c:v>27.2</c:v>
                </c:pt>
                <c:pt idx="148">
                  <c:v>27.1</c:v>
                </c:pt>
                <c:pt idx="149">
                  <c:v>27.3</c:v>
                </c:pt>
                <c:pt idx="150">
                  <c:v>27.7</c:v>
                </c:pt>
                <c:pt idx="151">
                  <c:v>28</c:v>
                </c:pt>
                <c:pt idx="152">
                  <c:v>28.5</c:v>
                </c:pt>
                <c:pt idx="153">
                  <c:v>28.6</c:v>
                </c:pt>
                <c:pt idx="154">
                  <c:v>28.4</c:v>
                </c:pt>
                <c:pt idx="155">
                  <c:v>29.6</c:v>
                </c:pt>
                <c:pt idx="156">
                  <c:v>29.6</c:v>
                </c:pt>
                <c:pt idx="157">
                  <c:v>30</c:v>
                </c:pt>
                <c:pt idx="158">
                  <c:v>30</c:v>
                </c:pt>
                <c:pt idx="159">
                  <c:v>29.8</c:v>
                </c:pt>
                <c:pt idx="160">
                  <c:v>29.4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29.1</c:v>
                </c:pt>
                <c:pt idx="165">
                  <c:v>28.3</c:v>
                </c:pt>
                <c:pt idx="166">
                  <c:v>27.4</c:v>
                </c:pt>
                <c:pt idx="167">
                  <c:v>26.5</c:v>
                </c:pt>
                <c:pt idx="168">
                  <c:v>26.7</c:v>
                </c:pt>
                <c:pt idx="169">
                  <c:v>26.6</c:v>
                </c:pt>
                <c:pt idx="170">
                  <c:v>26.6</c:v>
                </c:pt>
                <c:pt idx="171">
                  <c:v>26.4</c:v>
                </c:pt>
                <c:pt idx="172">
                  <c:v>26.3</c:v>
                </c:pt>
                <c:pt idx="173">
                  <c:v>26.2</c:v>
                </c:pt>
                <c:pt idx="174">
                  <c:v>27.1</c:v>
                </c:pt>
                <c:pt idx="175">
                  <c:v>28.9</c:v>
                </c:pt>
                <c:pt idx="176">
                  <c:v>29.2</c:v>
                </c:pt>
                <c:pt idx="177">
                  <c:v>29.1</c:v>
                </c:pt>
                <c:pt idx="178">
                  <c:v>29.6</c:v>
                </c:pt>
                <c:pt idx="179">
                  <c:v>30.5</c:v>
                </c:pt>
                <c:pt idx="180">
                  <c:v>30.8</c:v>
                </c:pt>
                <c:pt idx="181">
                  <c:v>31</c:v>
                </c:pt>
                <c:pt idx="182">
                  <c:v>31.2</c:v>
                </c:pt>
                <c:pt idx="183">
                  <c:v>30.8</c:v>
                </c:pt>
                <c:pt idx="184">
                  <c:v>30.4</c:v>
                </c:pt>
                <c:pt idx="185">
                  <c:v>29.8</c:v>
                </c:pt>
                <c:pt idx="186">
                  <c:v>29.5</c:v>
                </c:pt>
                <c:pt idx="187">
                  <c:v>29.3</c:v>
                </c:pt>
                <c:pt idx="188">
                  <c:v>29</c:v>
                </c:pt>
                <c:pt idx="189">
                  <c:v>27.7</c:v>
                </c:pt>
                <c:pt idx="190">
                  <c:v>27.9</c:v>
                </c:pt>
                <c:pt idx="191">
                  <c:v>27.5</c:v>
                </c:pt>
                <c:pt idx="192">
                  <c:v>27.2</c:v>
                </c:pt>
                <c:pt idx="193">
                  <c:v>27.2</c:v>
                </c:pt>
                <c:pt idx="194">
                  <c:v>27.1</c:v>
                </c:pt>
                <c:pt idx="195">
                  <c:v>26.7</c:v>
                </c:pt>
                <c:pt idx="196">
                  <c:v>26.7</c:v>
                </c:pt>
                <c:pt idx="197">
                  <c:v>26.7</c:v>
                </c:pt>
                <c:pt idx="198">
                  <c:v>27.2</c:v>
                </c:pt>
                <c:pt idx="199">
                  <c:v>28.5</c:v>
                </c:pt>
                <c:pt idx="200">
                  <c:v>28.8</c:v>
                </c:pt>
                <c:pt idx="201">
                  <c:v>29.8</c:v>
                </c:pt>
                <c:pt idx="202">
                  <c:v>31.1</c:v>
                </c:pt>
                <c:pt idx="203">
                  <c:v>30.9</c:v>
                </c:pt>
                <c:pt idx="204">
                  <c:v>31</c:v>
                </c:pt>
                <c:pt idx="205">
                  <c:v>30.8</c:v>
                </c:pt>
                <c:pt idx="206">
                  <c:v>31.2</c:v>
                </c:pt>
                <c:pt idx="207">
                  <c:v>30.7</c:v>
                </c:pt>
                <c:pt idx="208">
                  <c:v>30.5</c:v>
                </c:pt>
                <c:pt idx="209">
                  <c:v>29.9</c:v>
                </c:pt>
                <c:pt idx="210">
                  <c:v>29.3</c:v>
                </c:pt>
                <c:pt idx="211">
                  <c:v>29.1</c:v>
                </c:pt>
                <c:pt idx="212">
                  <c:v>28.7</c:v>
                </c:pt>
                <c:pt idx="213">
                  <c:v>28.4</c:v>
                </c:pt>
                <c:pt idx="214">
                  <c:v>28.1</c:v>
                </c:pt>
                <c:pt idx="215">
                  <c:v>27.7</c:v>
                </c:pt>
                <c:pt idx="216">
                  <c:v>27.5</c:v>
                </c:pt>
                <c:pt idx="217">
                  <c:v>27.4</c:v>
                </c:pt>
                <c:pt idx="218">
                  <c:v>27.1</c:v>
                </c:pt>
                <c:pt idx="219">
                  <c:v>26.6</c:v>
                </c:pt>
                <c:pt idx="220">
                  <c:v>26.4</c:v>
                </c:pt>
                <c:pt idx="221">
                  <c:v>26</c:v>
                </c:pt>
                <c:pt idx="222">
                  <c:v>26.8</c:v>
                </c:pt>
                <c:pt idx="223">
                  <c:v>28.1</c:v>
                </c:pt>
                <c:pt idx="224">
                  <c:v>30.5</c:v>
                </c:pt>
                <c:pt idx="225">
                  <c:v>32.4</c:v>
                </c:pt>
                <c:pt idx="226">
                  <c:v>32.5</c:v>
                </c:pt>
                <c:pt idx="227">
                  <c:v>32.9</c:v>
                </c:pt>
                <c:pt idx="228">
                  <c:v>32.5</c:v>
                </c:pt>
                <c:pt idx="229">
                  <c:v>32.5</c:v>
                </c:pt>
                <c:pt idx="230">
                  <c:v>32.4</c:v>
                </c:pt>
                <c:pt idx="231">
                  <c:v>32.4</c:v>
                </c:pt>
                <c:pt idx="232">
                  <c:v>31.9</c:v>
                </c:pt>
                <c:pt idx="233">
                  <c:v>30.9</c:v>
                </c:pt>
                <c:pt idx="234">
                  <c:v>30.4</c:v>
                </c:pt>
                <c:pt idx="235">
                  <c:v>29.9</c:v>
                </c:pt>
                <c:pt idx="236">
                  <c:v>29.7</c:v>
                </c:pt>
                <c:pt idx="237">
                  <c:v>29.4</c:v>
                </c:pt>
                <c:pt idx="238">
                  <c:v>28.8</c:v>
                </c:pt>
                <c:pt idx="239">
                  <c:v>28.3</c:v>
                </c:pt>
                <c:pt idx="240">
                  <c:v>28.3</c:v>
                </c:pt>
                <c:pt idx="241">
                  <c:v>28.6</c:v>
                </c:pt>
                <c:pt idx="242">
                  <c:v>28.9</c:v>
                </c:pt>
                <c:pt idx="243">
                  <c:v>30.8</c:v>
                </c:pt>
                <c:pt idx="244">
                  <c:v>31.4</c:v>
                </c:pt>
                <c:pt idx="245">
                  <c:v>30.6</c:v>
                </c:pt>
                <c:pt idx="246">
                  <c:v>29.7</c:v>
                </c:pt>
                <c:pt idx="247">
                  <c:v>30.3</c:v>
                </c:pt>
                <c:pt idx="248">
                  <c:v>31.1</c:v>
                </c:pt>
                <c:pt idx="249">
                  <c:v>31.8</c:v>
                </c:pt>
                <c:pt idx="250">
                  <c:v>33</c:v>
                </c:pt>
                <c:pt idx="251">
                  <c:v>32.700000000000003</c:v>
                </c:pt>
                <c:pt idx="252">
                  <c:v>32.700000000000003</c:v>
                </c:pt>
                <c:pt idx="253">
                  <c:v>31.9</c:v>
                </c:pt>
                <c:pt idx="254">
                  <c:v>31.7</c:v>
                </c:pt>
                <c:pt idx="255">
                  <c:v>31.4</c:v>
                </c:pt>
                <c:pt idx="256">
                  <c:v>30.9</c:v>
                </c:pt>
                <c:pt idx="257">
                  <c:v>29.9</c:v>
                </c:pt>
                <c:pt idx="258">
                  <c:v>29.4</c:v>
                </c:pt>
                <c:pt idx="259">
                  <c:v>29</c:v>
                </c:pt>
                <c:pt idx="260">
                  <c:v>29</c:v>
                </c:pt>
                <c:pt idx="261">
                  <c:v>28.9</c:v>
                </c:pt>
                <c:pt idx="262">
                  <c:v>28.4</c:v>
                </c:pt>
                <c:pt idx="263">
                  <c:v>28.4</c:v>
                </c:pt>
                <c:pt idx="264">
                  <c:v>28.5</c:v>
                </c:pt>
                <c:pt idx="265">
                  <c:v>28.1</c:v>
                </c:pt>
                <c:pt idx="266">
                  <c:v>26.8</c:v>
                </c:pt>
                <c:pt idx="267">
                  <c:v>27.2</c:v>
                </c:pt>
                <c:pt idx="268">
                  <c:v>27.4</c:v>
                </c:pt>
                <c:pt idx="269">
                  <c:v>27.3</c:v>
                </c:pt>
                <c:pt idx="270">
                  <c:v>26.4</c:v>
                </c:pt>
                <c:pt idx="271">
                  <c:v>25.6</c:v>
                </c:pt>
                <c:pt idx="272">
                  <c:v>25.6</c:v>
                </c:pt>
                <c:pt idx="273">
                  <c:v>26.6</c:v>
                </c:pt>
                <c:pt idx="274">
                  <c:v>27.1</c:v>
                </c:pt>
                <c:pt idx="275">
                  <c:v>25.5</c:v>
                </c:pt>
                <c:pt idx="276">
                  <c:v>27.1</c:v>
                </c:pt>
                <c:pt idx="277">
                  <c:v>28.3</c:v>
                </c:pt>
                <c:pt idx="278">
                  <c:v>29.3</c:v>
                </c:pt>
                <c:pt idx="279">
                  <c:v>27.2</c:v>
                </c:pt>
                <c:pt idx="280">
                  <c:v>27.1</c:v>
                </c:pt>
                <c:pt idx="281">
                  <c:v>26.7</c:v>
                </c:pt>
                <c:pt idx="282">
                  <c:v>26.3</c:v>
                </c:pt>
                <c:pt idx="283">
                  <c:v>26.3</c:v>
                </c:pt>
                <c:pt idx="284">
                  <c:v>26.1</c:v>
                </c:pt>
                <c:pt idx="285">
                  <c:v>26.3</c:v>
                </c:pt>
                <c:pt idx="286">
                  <c:v>26.3</c:v>
                </c:pt>
                <c:pt idx="287">
                  <c:v>26.2</c:v>
                </c:pt>
                <c:pt idx="288">
                  <c:v>26.1</c:v>
                </c:pt>
                <c:pt idx="289">
                  <c:v>25.9</c:v>
                </c:pt>
                <c:pt idx="290">
                  <c:v>25.9</c:v>
                </c:pt>
                <c:pt idx="291">
                  <c:v>25.6</c:v>
                </c:pt>
                <c:pt idx="292">
                  <c:v>25.4</c:v>
                </c:pt>
                <c:pt idx="293">
                  <c:v>25.2</c:v>
                </c:pt>
                <c:pt idx="294">
                  <c:v>25.3</c:v>
                </c:pt>
                <c:pt idx="295">
                  <c:v>25.6</c:v>
                </c:pt>
                <c:pt idx="296">
                  <c:v>26.8</c:v>
                </c:pt>
                <c:pt idx="297">
                  <c:v>28.4</c:v>
                </c:pt>
                <c:pt idx="298">
                  <c:v>30.1</c:v>
                </c:pt>
                <c:pt idx="299">
                  <c:v>30.3</c:v>
                </c:pt>
                <c:pt idx="300">
                  <c:v>30.6</c:v>
                </c:pt>
                <c:pt idx="301">
                  <c:v>30.9</c:v>
                </c:pt>
                <c:pt idx="302">
                  <c:v>30.8</c:v>
                </c:pt>
                <c:pt idx="303">
                  <c:v>30.3</c:v>
                </c:pt>
                <c:pt idx="304">
                  <c:v>30.3</c:v>
                </c:pt>
                <c:pt idx="305">
                  <c:v>29.5</c:v>
                </c:pt>
                <c:pt idx="306">
                  <c:v>28.9</c:v>
                </c:pt>
                <c:pt idx="307">
                  <c:v>28.5</c:v>
                </c:pt>
                <c:pt idx="308">
                  <c:v>28.2</c:v>
                </c:pt>
                <c:pt idx="309">
                  <c:v>28.3</c:v>
                </c:pt>
                <c:pt idx="310">
                  <c:v>27.3</c:v>
                </c:pt>
                <c:pt idx="311">
                  <c:v>26.7</c:v>
                </c:pt>
                <c:pt idx="312">
                  <c:v>26.8</c:v>
                </c:pt>
                <c:pt idx="313">
                  <c:v>26.8</c:v>
                </c:pt>
                <c:pt idx="314">
                  <c:v>26.6</c:v>
                </c:pt>
                <c:pt idx="315">
                  <c:v>26.4</c:v>
                </c:pt>
                <c:pt idx="316">
                  <c:v>26.3</c:v>
                </c:pt>
                <c:pt idx="317">
                  <c:v>26.2</c:v>
                </c:pt>
                <c:pt idx="318">
                  <c:v>26.9</c:v>
                </c:pt>
                <c:pt idx="319">
                  <c:v>28.6</c:v>
                </c:pt>
                <c:pt idx="320">
                  <c:v>30.1</c:v>
                </c:pt>
                <c:pt idx="321">
                  <c:v>30.4</c:v>
                </c:pt>
                <c:pt idx="322">
                  <c:v>29.4</c:v>
                </c:pt>
                <c:pt idx="323">
                  <c:v>29.3</c:v>
                </c:pt>
                <c:pt idx="324">
                  <c:v>30.4</c:v>
                </c:pt>
                <c:pt idx="325">
                  <c:v>30.6</c:v>
                </c:pt>
                <c:pt idx="326">
                  <c:v>30.6</c:v>
                </c:pt>
                <c:pt idx="327">
                  <c:v>30.2</c:v>
                </c:pt>
                <c:pt idx="328">
                  <c:v>29.3</c:v>
                </c:pt>
                <c:pt idx="329">
                  <c:v>29.3</c:v>
                </c:pt>
                <c:pt idx="330">
                  <c:v>29</c:v>
                </c:pt>
                <c:pt idx="331">
                  <c:v>28.6</c:v>
                </c:pt>
                <c:pt idx="332">
                  <c:v>28.4</c:v>
                </c:pt>
                <c:pt idx="333">
                  <c:v>28.3</c:v>
                </c:pt>
                <c:pt idx="334">
                  <c:v>26.6</c:v>
                </c:pt>
                <c:pt idx="335">
                  <c:v>26.1</c:v>
                </c:pt>
                <c:pt idx="336">
                  <c:v>26.4</c:v>
                </c:pt>
                <c:pt idx="337">
                  <c:v>26.5</c:v>
                </c:pt>
                <c:pt idx="338">
                  <c:v>26.5</c:v>
                </c:pt>
                <c:pt idx="339">
                  <c:v>26.5</c:v>
                </c:pt>
                <c:pt idx="340">
                  <c:v>26.4</c:v>
                </c:pt>
                <c:pt idx="341">
                  <c:v>26.2</c:v>
                </c:pt>
                <c:pt idx="342">
                  <c:v>26.3</c:v>
                </c:pt>
                <c:pt idx="343">
                  <c:v>26.9</c:v>
                </c:pt>
                <c:pt idx="344">
                  <c:v>28.8</c:v>
                </c:pt>
                <c:pt idx="345">
                  <c:v>30.1</c:v>
                </c:pt>
                <c:pt idx="346">
                  <c:v>30.2</c:v>
                </c:pt>
                <c:pt idx="347">
                  <c:v>29.7</c:v>
                </c:pt>
                <c:pt idx="348">
                  <c:v>30.1</c:v>
                </c:pt>
                <c:pt idx="349">
                  <c:v>30.5</c:v>
                </c:pt>
                <c:pt idx="350">
                  <c:v>30.9</c:v>
                </c:pt>
                <c:pt idx="351">
                  <c:v>30.4</c:v>
                </c:pt>
                <c:pt idx="352">
                  <c:v>30.1</c:v>
                </c:pt>
                <c:pt idx="353">
                  <c:v>29.5</c:v>
                </c:pt>
                <c:pt idx="354">
                  <c:v>29</c:v>
                </c:pt>
                <c:pt idx="355">
                  <c:v>28.7</c:v>
                </c:pt>
                <c:pt idx="356">
                  <c:v>28.5</c:v>
                </c:pt>
                <c:pt idx="357">
                  <c:v>28.4</c:v>
                </c:pt>
                <c:pt idx="358">
                  <c:v>28.1</c:v>
                </c:pt>
                <c:pt idx="359">
                  <c:v>27.5</c:v>
                </c:pt>
                <c:pt idx="360">
                  <c:v>27.5</c:v>
                </c:pt>
                <c:pt idx="361">
                  <c:v>27.1</c:v>
                </c:pt>
                <c:pt idx="362">
                  <c:v>27</c:v>
                </c:pt>
                <c:pt idx="363">
                  <c:v>26.9</c:v>
                </c:pt>
                <c:pt idx="364">
                  <c:v>26.9</c:v>
                </c:pt>
                <c:pt idx="365">
                  <c:v>26.8</c:v>
                </c:pt>
                <c:pt idx="366">
                  <c:v>26.9</c:v>
                </c:pt>
                <c:pt idx="367">
                  <c:v>28.3</c:v>
                </c:pt>
                <c:pt idx="368">
                  <c:v>30.2</c:v>
                </c:pt>
                <c:pt idx="369">
                  <c:v>31.1</c:v>
                </c:pt>
                <c:pt idx="370">
                  <c:v>31.2</c:v>
                </c:pt>
                <c:pt idx="371">
                  <c:v>30.7</c:v>
                </c:pt>
                <c:pt idx="372">
                  <c:v>30.2</c:v>
                </c:pt>
                <c:pt idx="373">
                  <c:v>29.7</c:v>
                </c:pt>
                <c:pt idx="374">
                  <c:v>29.3</c:v>
                </c:pt>
                <c:pt idx="375">
                  <c:v>28.5</c:v>
                </c:pt>
                <c:pt idx="376">
                  <c:v>29.8</c:v>
                </c:pt>
                <c:pt idx="377">
                  <c:v>30.3</c:v>
                </c:pt>
                <c:pt idx="378">
                  <c:v>30.4</c:v>
                </c:pt>
                <c:pt idx="379">
                  <c:v>29.6</c:v>
                </c:pt>
                <c:pt idx="380">
                  <c:v>28.4</c:v>
                </c:pt>
                <c:pt idx="381">
                  <c:v>27.9</c:v>
                </c:pt>
                <c:pt idx="382">
                  <c:v>27.4</c:v>
                </c:pt>
                <c:pt idx="383">
                  <c:v>26.9</c:v>
                </c:pt>
                <c:pt idx="384">
                  <c:v>26.4</c:v>
                </c:pt>
                <c:pt idx="385">
                  <c:v>26.1</c:v>
                </c:pt>
                <c:pt idx="386">
                  <c:v>26.1</c:v>
                </c:pt>
                <c:pt idx="387">
                  <c:v>26.3</c:v>
                </c:pt>
                <c:pt idx="388">
                  <c:v>26.4</c:v>
                </c:pt>
                <c:pt idx="389">
                  <c:v>26.4</c:v>
                </c:pt>
                <c:pt idx="390">
                  <c:v>26.9</c:v>
                </c:pt>
                <c:pt idx="391">
                  <c:v>27.3</c:v>
                </c:pt>
                <c:pt idx="392">
                  <c:v>28.2</c:v>
                </c:pt>
                <c:pt idx="393">
                  <c:v>29.8</c:v>
                </c:pt>
                <c:pt idx="394">
                  <c:v>30.9</c:v>
                </c:pt>
                <c:pt idx="395">
                  <c:v>31.6</c:v>
                </c:pt>
                <c:pt idx="396">
                  <c:v>31.7</c:v>
                </c:pt>
                <c:pt idx="397">
                  <c:v>31.5</c:v>
                </c:pt>
                <c:pt idx="398">
                  <c:v>31.6</c:v>
                </c:pt>
                <c:pt idx="399">
                  <c:v>30.7</c:v>
                </c:pt>
                <c:pt idx="400">
                  <c:v>30.2</c:v>
                </c:pt>
                <c:pt idx="401">
                  <c:v>29.8</c:v>
                </c:pt>
                <c:pt idx="402">
                  <c:v>29.4</c:v>
                </c:pt>
                <c:pt idx="403">
                  <c:v>29.1</c:v>
                </c:pt>
                <c:pt idx="404">
                  <c:v>29</c:v>
                </c:pt>
                <c:pt idx="405">
                  <c:v>28.7</c:v>
                </c:pt>
                <c:pt idx="406">
                  <c:v>28.6</c:v>
                </c:pt>
                <c:pt idx="407">
                  <c:v>28.4</c:v>
                </c:pt>
                <c:pt idx="408">
                  <c:v>28.1</c:v>
                </c:pt>
                <c:pt idx="409">
                  <c:v>28.1</c:v>
                </c:pt>
                <c:pt idx="410">
                  <c:v>27.7</c:v>
                </c:pt>
                <c:pt idx="411">
                  <c:v>27.5</c:v>
                </c:pt>
                <c:pt idx="412">
                  <c:v>27.3</c:v>
                </c:pt>
                <c:pt idx="413">
                  <c:v>27.2</c:v>
                </c:pt>
                <c:pt idx="414">
                  <c:v>28</c:v>
                </c:pt>
                <c:pt idx="415">
                  <c:v>29.7</c:v>
                </c:pt>
                <c:pt idx="416">
                  <c:v>30.8</c:v>
                </c:pt>
                <c:pt idx="417">
                  <c:v>31.3</c:v>
                </c:pt>
                <c:pt idx="418">
                  <c:v>31.4</c:v>
                </c:pt>
                <c:pt idx="419">
                  <c:v>31.7</c:v>
                </c:pt>
                <c:pt idx="420">
                  <c:v>31.5</c:v>
                </c:pt>
                <c:pt idx="421">
                  <c:v>31.6</c:v>
                </c:pt>
                <c:pt idx="422">
                  <c:v>31.4</c:v>
                </c:pt>
                <c:pt idx="423">
                  <c:v>31</c:v>
                </c:pt>
                <c:pt idx="424">
                  <c:v>30.5</c:v>
                </c:pt>
                <c:pt idx="425">
                  <c:v>29.8</c:v>
                </c:pt>
                <c:pt idx="426">
                  <c:v>29.4</c:v>
                </c:pt>
                <c:pt idx="427">
                  <c:v>29.4</c:v>
                </c:pt>
                <c:pt idx="428">
                  <c:v>29.3</c:v>
                </c:pt>
                <c:pt idx="429">
                  <c:v>29.1</c:v>
                </c:pt>
                <c:pt idx="430">
                  <c:v>29</c:v>
                </c:pt>
                <c:pt idx="431">
                  <c:v>28.3</c:v>
                </c:pt>
                <c:pt idx="432">
                  <c:v>28</c:v>
                </c:pt>
                <c:pt idx="433">
                  <c:v>27.9</c:v>
                </c:pt>
                <c:pt idx="434">
                  <c:v>27.7</c:v>
                </c:pt>
                <c:pt idx="435">
                  <c:v>27.3</c:v>
                </c:pt>
                <c:pt idx="436">
                  <c:v>27.3</c:v>
                </c:pt>
                <c:pt idx="437">
                  <c:v>27.2</c:v>
                </c:pt>
                <c:pt idx="438">
                  <c:v>28</c:v>
                </c:pt>
                <c:pt idx="439">
                  <c:v>29.5</c:v>
                </c:pt>
                <c:pt idx="440">
                  <c:v>30.8</c:v>
                </c:pt>
                <c:pt idx="441">
                  <c:v>30.7</c:v>
                </c:pt>
                <c:pt idx="442">
                  <c:v>30.7</c:v>
                </c:pt>
                <c:pt idx="443">
                  <c:v>31.1</c:v>
                </c:pt>
                <c:pt idx="444">
                  <c:v>30.9</c:v>
                </c:pt>
                <c:pt idx="445">
                  <c:v>31</c:v>
                </c:pt>
                <c:pt idx="446">
                  <c:v>30.6</c:v>
                </c:pt>
                <c:pt idx="447">
                  <c:v>30.4</c:v>
                </c:pt>
                <c:pt idx="448">
                  <c:v>30.2</c:v>
                </c:pt>
                <c:pt idx="449">
                  <c:v>29.8</c:v>
                </c:pt>
                <c:pt idx="450">
                  <c:v>28.2</c:v>
                </c:pt>
                <c:pt idx="451">
                  <c:v>27.4</c:v>
                </c:pt>
                <c:pt idx="452">
                  <c:v>27.1</c:v>
                </c:pt>
                <c:pt idx="453">
                  <c:v>26.8</c:v>
                </c:pt>
                <c:pt idx="454">
                  <c:v>26.8</c:v>
                </c:pt>
                <c:pt idx="455">
                  <c:v>26.8</c:v>
                </c:pt>
                <c:pt idx="456">
                  <c:v>26.7</c:v>
                </c:pt>
                <c:pt idx="457">
                  <c:v>26.6</c:v>
                </c:pt>
                <c:pt idx="458">
                  <c:v>26.2</c:v>
                </c:pt>
                <c:pt idx="459">
                  <c:v>25.9</c:v>
                </c:pt>
                <c:pt idx="460">
                  <c:v>25.9</c:v>
                </c:pt>
                <c:pt idx="461">
                  <c:v>26.5</c:v>
                </c:pt>
                <c:pt idx="462">
                  <c:v>28.3</c:v>
                </c:pt>
                <c:pt idx="463">
                  <c:v>30.2</c:v>
                </c:pt>
                <c:pt idx="464">
                  <c:v>30.5</c:v>
                </c:pt>
                <c:pt idx="465">
                  <c:v>30.4</c:v>
                </c:pt>
                <c:pt idx="466">
                  <c:v>30.7</c:v>
                </c:pt>
                <c:pt idx="467">
                  <c:v>30.8</c:v>
                </c:pt>
                <c:pt idx="468">
                  <c:v>30.9</c:v>
                </c:pt>
                <c:pt idx="469">
                  <c:v>31</c:v>
                </c:pt>
                <c:pt idx="470">
                  <c:v>30.8</c:v>
                </c:pt>
                <c:pt idx="471">
                  <c:v>30.4</c:v>
                </c:pt>
                <c:pt idx="472">
                  <c:v>29.6</c:v>
                </c:pt>
                <c:pt idx="473">
                  <c:v>29.4</c:v>
                </c:pt>
                <c:pt idx="474">
                  <c:v>29.3</c:v>
                </c:pt>
                <c:pt idx="475">
                  <c:v>28.9</c:v>
                </c:pt>
                <c:pt idx="476">
                  <c:v>28.5</c:v>
                </c:pt>
                <c:pt idx="477">
                  <c:v>28.2</c:v>
                </c:pt>
                <c:pt idx="478">
                  <c:v>28</c:v>
                </c:pt>
                <c:pt idx="479">
                  <c:v>27.9</c:v>
                </c:pt>
                <c:pt idx="480">
                  <c:v>27.4</c:v>
                </c:pt>
                <c:pt idx="481">
                  <c:v>26.9</c:v>
                </c:pt>
                <c:pt idx="482">
                  <c:v>26.7</c:v>
                </c:pt>
                <c:pt idx="483">
                  <c:v>26.5</c:v>
                </c:pt>
                <c:pt idx="484">
                  <c:v>26.2</c:v>
                </c:pt>
                <c:pt idx="485">
                  <c:v>27</c:v>
                </c:pt>
                <c:pt idx="486">
                  <c:v>28.9</c:v>
                </c:pt>
                <c:pt idx="487">
                  <c:v>31</c:v>
                </c:pt>
                <c:pt idx="488">
                  <c:v>31.1</c:v>
                </c:pt>
                <c:pt idx="489">
                  <c:v>31.3</c:v>
                </c:pt>
                <c:pt idx="490">
                  <c:v>31.6</c:v>
                </c:pt>
                <c:pt idx="491">
                  <c:v>31.5</c:v>
                </c:pt>
                <c:pt idx="492">
                  <c:v>31.7</c:v>
                </c:pt>
                <c:pt idx="493">
                  <c:v>31.4</c:v>
                </c:pt>
                <c:pt idx="494">
                  <c:v>30.5</c:v>
                </c:pt>
                <c:pt idx="495">
                  <c:v>30.4</c:v>
                </c:pt>
                <c:pt idx="496">
                  <c:v>30</c:v>
                </c:pt>
                <c:pt idx="497">
                  <c:v>29.9</c:v>
                </c:pt>
                <c:pt idx="498">
                  <c:v>29.8</c:v>
                </c:pt>
                <c:pt idx="499">
                  <c:v>29.4</c:v>
                </c:pt>
                <c:pt idx="500">
                  <c:v>29</c:v>
                </c:pt>
                <c:pt idx="501">
                  <c:v>28.6</c:v>
                </c:pt>
                <c:pt idx="502">
                  <c:v>28.3</c:v>
                </c:pt>
                <c:pt idx="503">
                  <c:v>28</c:v>
                </c:pt>
                <c:pt idx="504">
                  <c:v>27.7</c:v>
                </c:pt>
                <c:pt idx="505">
                  <c:v>27.6</c:v>
                </c:pt>
                <c:pt idx="506">
                  <c:v>27.4</c:v>
                </c:pt>
                <c:pt idx="507">
                  <c:v>27.1</c:v>
                </c:pt>
                <c:pt idx="508">
                  <c:v>27.1</c:v>
                </c:pt>
                <c:pt idx="509">
                  <c:v>27.3</c:v>
                </c:pt>
                <c:pt idx="510">
                  <c:v>27.8</c:v>
                </c:pt>
                <c:pt idx="511">
                  <c:v>28.4</c:v>
                </c:pt>
                <c:pt idx="512">
                  <c:v>29.1</c:v>
                </c:pt>
                <c:pt idx="513">
                  <c:v>29.1</c:v>
                </c:pt>
                <c:pt idx="514">
                  <c:v>28.7</c:v>
                </c:pt>
                <c:pt idx="515">
                  <c:v>28.2</c:v>
                </c:pt>
                <c:pt idx="516">
                  <c:v>27.9</c:v>
                </c:pt>
                <c:pt idx="517">
                  <c:v>28</c:v>
                </c:pt>
                <c:pt idx="518">
                  <c:v>28.2</c:v>
                </c:pt>
                <c:pt idx="519">
                  <c:v>28.3</c:v>
                </c:pt>
                <c:pt idx="520">
                  <c:v>28.4</c:v>
                </c:pt>
                <c:pt idx="521">
                  <c:v>28.3</c:v>
                </c:pt>
                <c:pt idx="522">
                  <c:v>28.2</c:v>
                </c:pt>
                <c:pt idx="523">
                  <c:v>28.2</c:v>
                </c:pt>
                <c:pt idx="524">
                  <c:v>28</c:v>
                </c:pt>
                <c:pt idx="525">
                  <c:v>27.6</c:v>
                </c:pt>
                <c:pt idx="526">
                  <c:v>27.4</c:v>
                </c:pt>
                <c:pt idx="527">
                  <c:v>27.3</c:v>
                </c:pt>
                <c:pt idx="528">
                  <c:v>27.2</c:v>
                </c:pt>
                <c:pt idx="529">
                  <c:v>27</c:v>
                </c:pt>
                <c:pt idx="530">
                  <c:v>26.8</c:v>
                </c:pt>
                <c:pt idx="531">
                  <c:v>26.7</c:v>
                </c:pt>
                <c:pt idx="532">
                  <c:v>26.6</c:v>
                </c:pt>
                <c:pt idx="533">
                  <c:v>27.1</c:v>
                </c:pt>
                <c:pt idx="534">
                  <c:v>27.6</c:v>
                </c:pt>
                <c:pt idx="535">
                  <c:v>29.8</c:v>
                </c:pt>
                <c:pt idx="536">
                  <c:v>30.5</c:v>
                </c:pt>
                <c:pt idx="537">
                  <c:v>30.4</c:v>
                </c:pt>
                <c:pt idx="538">
                  <c:v>30.5</c:v>
                </c:pt>
                <c:pt idx="539">
                  <c:v>30.8</c:v>
                </c:pt>
                <c:pt idx="540">
                  <c:v>31.5</c:v>
                </c:pt>
                <c:pt idx="541">
                  <c:v>31.4</c:v>
                </c:pt>
                <c:pt idx="542">
                  <c:v>30.9</c:v>
                </c:pt>
                <c:pt idx="543">
                  <c:v>30.7</c:v>
                </c:pt>
                <c:pt idx="544">
                  <c:v>30</c:v>
                </c:pt>
                <c:pt idx="545">
                  <c:v>29.7</c:v>
                </c:pt>
                <c:pt idx="546">
                  <c:v>29.7</c:v>
                </c:pt>
                <c:pt idx="547">
                  <c:v>29.8</c:v>
                </c:pt>
                <c:pt idx="548">
                  <c:v>29.6</c:v>
                </c:pt>
                <c:pt idx="549">
                  <c:v>29.1</c:v>
                </c:pt>
                <c:pt idx="550">
                  <c:v>28.7</c:v>
                </c:pt>
                <c:pt idx="551">
                  <c:v>28.4</c:v>
                </c:pt>
                <c:pt idx="552">
                  <c:v>28.2</c:v>
                </c:pt>
                <c:pt idx="553">
                  <c:v>28.1</c:v>
                </c:pt>
                <c:pt idx="554">
                  <c:v>27.8</c:v>
                </c:pt>
                <c:pt idx="555">
                  <c:v>27.6</c:v>
                </c:pt>
                <c:pt idx="556">
                  <c:v>27.7</c:v>
                </c:pt>
                <c:pt idx="557">
                  <c:v>28.3</c:v>
                </c:pt>
                <c:pt idx="558">
                  <c:v>29.2</c:v>
                </c:pt>
                <c:pt idx="559">
                  <c:v>30.5</c:v>
                </c:pt>
                <c:pt idx="560">
                  <c:v>30.8</c:v>
                </c:pt>
                <c:pt idx="561">
                  <c:v>31.1</c:v>
                </c:pt>
                <c:pt idx="562">
                  <c:v>31.6</c:v>
                </c:pt>
                <c:pt idx="563">
                  <c:v>31.3</c:v>
                </c:pt>
                <c:pt idx="564">
                  <c:v>31.1</c:v>
                </c:pt>
                <c:pt idx="565">
                  <c:v>30.9</c:v>
                </c:pt>
                <c:pt idx="566">
                  <c:v>30.7</c:v>
                </c:pt>
                <c:pt idx="567">
                  <c:v>30.9</c:v>
                </c:pt>
                <c:pt idx="568">
                  <c:v>30.1</c:v>
                </c:pt>
                <c:pt idx="569">
                  <c:v>30</c:v>
                </c:pt>
                <c:pt idx="570">
                  <c:v>29.8</c:v>
                </c:pt>
                <c:pt idx="571">
                  <c:v>29.7</c:v>
                </c:pt>
                <c:pt idx="572">
                  <c:v>29.1</c:v>
                </c:pt>
                <c:pt idx="573">
                  <c:v>29.1</c:v>
                </c:pt>
                <c:pt idx="574">
                  <c:v>29.2</c:v>
                </c:pt>
                <c:pt idx="575">
                  <c:v>28.8</c:v>
                </c:pt>
                <c:pt idx="576">
                  <c:v>27.9</c:v>
                </c:pt>
                <c:pt idx="577">
                  <c:v>27.6</c:v>
                </c:pt>
                <c:pt idx="578">
                  <c:v>27.4</c:v>
                </c:pt>
                <c:pt idx="579">
                  <c:v>27.4</c:v>
                </c:pt>
                <c:pt idx="580">
                  <c:v>27.4</c:v>
                </c:pt>
                <c:pt idx="581">
                  <c:v>27.9</c:v>
                </c:pt>
                <c:pt idx="582">
                  <c:v>29.2</c:v>
                </c:pt>
                <c:pt idx="583">
                  <c:v>31.6</c:v>
                </c:pt>
                <c:pt idx="584">
                  <c:v>31.2</c:v>
                </c:pt>
                <c:pt idx="585">
                  <c:v>30.7</c:v>
                </c:pt>
                <c:pt idx="586">
                  <c:v>31.6</c:v>
                </c:pt>
                <c:pt idx="587">
                  <c:v>31.6</c:v>
                </c:pt>
                <c:pt idx="588">
                  <c:v>31.8</c:v>
                </c:pt>
                <c:pt idx="589">
                  <c:v>31.6</c:v>
                </c:pt>
                <c:pt idx="590">
                  <c:v>31.1</c:v>
                </c:pt>
                <c:pt idx="591">
                  <c:v>30.5</c:v>
                </c:pt>
                <c:pt idx="592">
                  <c:v>30</c:v>
                </c:pt>
                <c:pt idx="593">
                  <c:v>29.7</c:v>
                </c:pt>
                <c:pt idx="594">
                  <c:v>29.5</c:v>
                </c:pt>
                <c:pt idx="595">
                  <c:v>29.3</c:v>
                </c:pt>
                <c:pt idx="596">
                  <c:v>28.8</c:v>
                </c:pt>
                <c:pt idx="597">
                  <c:v>28.5</c:v>
                </c:pt>
                <c:pt idx="598">
                  <c:v>28.1</c:v>
                </c:pt>
                <c:pt idx="599">
                  <c:v>28</c:v>
                </c:pt>
                <c:pt idx="600">
                  <c:v>27.6</c:v>
                </c:pt>
                <c:pt idx="601">
                  <c:v>27.2</c:v>
                </c:pt>
                <c:pt idx="602">
                  <c:v>27.1</c:v>
                </c:pt>
                <c:pt idx="603">
                  <c:v>26.8</c:v>
                </c:pt>
                <c:pt idx="604">
                  <c:v>26.6</c:v>
                </c:pt>
                <c:pt idx="605">
                  <c:v>27.6</c:v>
                </c:pt>
                <c:pt idx="606">
                  <c:v>29.1</c:v>
                </c:pt>
                <c:pt idx="607">
                  <c:v>31</c:v>
                </c:pt>
                <c:pt idx="608">
                  <c:v>31.2</c:v>
                </c:pt>
                <c:pt idx="609">
                  <c:v>31.4</c:v>
                </c:pt>
                <c:pt idx="610">
                  <c:v>31.1</c:v>
                </c:pt>
                <c:pt idx="611">
                  <c:v>31.1</c:v>
                </c:pt>
                <c:pt idx="612">
                  <c:v>31.2</c:v>
                </c:pt>
                <c:pt idx="613">
                  <c:v>31.7</c:v>
                </c:pt>
                <c:pt idx="614">
                  <c:v>31.5</c:v>
                </c:pt>
                <c:pt idx="615">
                  <c:v>31.1</c:v>
                </c:pt>
                <c:pt idx="616">
                  <c:v>30.3</c:v>
                </c:pt>
                <c:pt idx="617">
                  <c:v>29.8</c:v>
                </c:pt>
                <c:pt idx="618">
                  <c:v>29.6</c:v>
                </c:pt>
                <c:pt idx="619">
                  <c:v>29.7</c:v>
                </c:pt>
                <c:pt idx="620">
                  <c:v>29.7</c:v>
                </c:pt>
                <c:pt idx="621">
                  <c:v>29.4</c:v>
                </c:pt>
                <c:pt idx="622">
                  <c:v>29</c:v>
                </c:pt>
                <c:pt idx="623">
                  <c:v>28.8</c:v>
                </c:pt>
                <c:pt idx="624">
                  <c:v>28.4</c:v>
                </c:pt>
                <c:pt idx="625">
                  <c:v>28</c:v>
                </c:pt>
                <c:pt idx="626">
                  <c:v>27.5</c:v>
                </c:pt>
                <c:pt idx="627">
                  <c:v>27.2</c:v>
                </c:pt>
                <c:pt idx="628">
                  <c:v>27.1</c:v>
                </c:pt>
                <c:pt idx="629">
                  <c:v>27.8</c:v>
                </c:pt>
                <c:pt idx="630">
                  <c:v>29.6</c:v>
                </c:pt>
                <c:pt idx="631">
                  <c:v>31.7</c:v>
                </c:pt>
                <c:pt idx="632">
                  <c:v>32</c:v>
                </c:pt>
                <c:pt idx="633">
                  <c:v>31.7</c:v>
                </c:pt>
                <c:pt idx="634">
                  <c:v>31.8</c:v>
                </c:pt>
                <c:pt idx="635">
                  <c:v>31.6</c:v>
                </c:pt>
                <c:pt idx="636">
                  <c:v>31.5</c:v>
                </c:pt>
                <c:pt idx="637">
                  <c:v>31.5</c:v>
                </c:pt>
                <c:pt idx="638">
                  <c:v>31.2</c:v>
                </c:pt>
                <c:pt idx="639">
                  <c:v>30.9</c:v>
                </c:pt>
                <c:pt idx="640">
                  <c:v>30.5</c:v>
                </c:pt>
                <c:pt idx="641">
                  <c:v>30.1</c:v>
                </c:pt>
                <c:pt idx="642">
                  <c:v>29.9</c:v>
                </c:pt>
                <c:pt idx="643">
                  <c:v>29.9</c:v>
                </c:pt>
                <c:pt idx="644">
                  <c:v>29.4</c:v>
                </c:pt>
                <c:pt idx="645">
                  <c:v>28.9</c:v>
                </c:pt>
                <c:pt idx="646">
                  <c:v>28.5</c:v>
                </c:pt>
                <c:pt idx="647">
                  <c:v>28</c:v>
                </c:pt>
                <c:pt idx="648">
                  <c:v>27.5</c:v>
                </c:pt>
                <c:pt idx="649">
                  <c:v>27.2</c:v>
                </c:pt>
                <c:pt idx="650">
                  <c:v>27</c:v>
                </c:pt>
                <c:pt idx="651">
                  <c:v>27</c:v>
                </c:pt>
                <c:pt idx="652">
                  <c:v>26.8</c:v>
                </c:pt>
                <c:pt idx="653">
                  <c:v>27.7</c:v>
                </c:pt>
                <c:pt idx="654">
                  <c:v>29.2</c:v>
                </c:pt>
                <c:pt idx="655">
                  <c:v>30.6</c:v>
                </c:pt>
                <c:pt idx="656">
                  <c:v>31.1</c:v>
                </c:pt>
                <c:pt idx="657">
                  <c:v>31.6</c:v>
                </c:pt>
                <c:pt idx="658">
                  <c:v>31.4</c:v>
                </c:pt>
                <c:pt idx="659">
                  <c:v>31.4</c:v>
                </c:pt>
                <c:pt idx="660">
                  <c:v>31.5</c:v>
                </c:pt>
                <c:pt idx="661">
                  <c:v>31.6</c:v>
                </c:pt>
                <c:pt idx="662">
                  <c:v>31.4</c:v>
                </c:pt>
                <c:pt idx="663">
                  <c:v>30.6</c:v>
                </c:pt>
                <c:pt idx="664">
                  <c:v>30.4</c:v>
                </c:pt>
                <c:pt idx="665">
                  <c:v>30.2</c:v>
                </c:pt>
                <c:pt idx="666">
                  <c:v>29.9</c:v>
                </c:pt>
                <c:pt idx="667">
                  <c:v>29.8</c:v>
                </c:pt>
                <c:pt idx="668">
                  <c:v>29.3</c:v>
                </c:pt>
                <c:pt idx="669">
                  <c:v>28.7</c:v>
                </c:pt>
                <c:pt idx="670">
                  <c:v>28.4</c:v>
                </c:pt>
                <c:pt idx="671">
                  <c:v>28</c:v>
                </c:pt>
                <c:pt idx="672">
                  <c:v>27.4</c:v>
                </c:pt>
                <c:pt idx="673">
                  <c:v>27.3</c:v>
                </c:pt>
                <c:pt idx="674">
                  <c:v>27.3</c:v>
                </c:pt>
                <c:pt idx="675">
                  <c:v>27.2</c:v>
                </c:pt>
                <c:pt idx="676">
                  <c:v>27.2</c:v>
                </c:pt>
                <c:pt idx="677">
                  <c:v>28</c:v>
                </c:pt>
                <c:pt idx="678">
                  <c:v>29.6</c:v>
                </c:pt>
                <c:pt idx="679">
                  <c:v>30.5</c:v>
                </c:pt>
                <c:pt idx="680">
                  <c:v>31</c:v>
                </c:pt>
                <c:pt idx="681">
                  <c:v>31.4</c:v>
                </c:pt>
                <c:pt idx="682">
                  <c:v>31.6</c:v>
                </c:pt>
                <c:pt idx="683">
                  <c:v>31.7</c:v>
                </c:pt>
                <c:pt idx="684">
                  <c:v>31.8</c:v>
                </c:pt>
                <c:pt idx="685">
                  <c:v>31.9</c:v>
                </c:pt>
                <c:pt idx="686">
                  <c:v>31.6</c:v>
                </c:pt>
                <c:pt idx="687">
                  <c:v>31.1</c:v>
                </c:pt>
                <c:pt idx="688">
                  <c:v>30.5</c:v>
                </c:pt>
                <c:pt idx="689">
                  <c:v>30.2</c:v>
                </c:pt>
                <c:pt idx="690">
                  <c:v>30.1</c:v>
                </c:pt>
                <c:pt idx="691">
                  <c:v>29.9</c:v>
                </c:pt>
                <c:pt idx="692">
                  <c:v>29.8</c:v>
                </c:pt>
                <c:pt idx="693">
                  <c:v>29.2</c:v>
                </c:pt>
                <c:pt idx="694">
                  <c:v>28.7</c:v>
                </c:pt>
                <c:pt idx="695">
                  <c:v>28.2</c:v>
                </c:pt>
                <c:pt idx="696">
                  <c:v>28.1</c:v>
                </c:pt>
                <c:pt idx="697">
                  <c:v>27.8</c:v>
                </c:pt>
                <c:pt idx="698">
                  <c:v>27.4</c:v>
                </c:pt>
                <c:pt idx="699">
                  <c:v>27.3</c:v>
                </c:pt>
                <c:pt idx="700">
                  <c:v>27.6</c:v>
                </c:pt>
                <c:pt idx="701">
                  <c:v>28</c:v>
                </c:pt>
                <c:pt idx="702">
                  <c:v>29.6</c:v>
                </c:pt>
                <c:pt idx="703">
                  <c:v>31.9</c:v>
                </c:pt>
                <c:pt idx="704">
                  <c:v>31.7</c:v>
                </c:pt>
                <c:pt idx="705">
                  <c:v>31.5</c:v>
                </c:pt>
                <c:pt idx="706">
                  <c:v>31.8</c:v>
                </c:pt>
                <c:pt idx="707">
                  <c:v>31.6</c:v>
                </c:pt>
                <c:pt idx="708">
                  <c:v>32.1</c:v>
                </c:pt>
                <c:pt idx="709">
                  <c:v>32.200000000000003</c:v>
                </c:pt>
                <c:pt idx="710">
                  <c:v>32.200000000000003</c:v>
                </c:pt>
                <c:pt idx="711">
                  <c:v>31.5</c:v>
                </c:pt>
                <c:pt idx="712">
                  <c:v>30.9</c:v>
                </c:pt>
                <c:pt idx="713">
                  <c:v>30.7</c:v>
                </c:pt>
                <c:pt idx="714">
                  <c:v>30.3</c:v>
                </c:pt>
                <c:pt idx="715">
                  <c:v>30</c:v>
                </c:pt>
                <c:pt idx="716">
                  <c:v>29.7</c:v>
                </c:pt>
                <c:pt idx="717">
                  <c:v>29.1</c:v>
                </c:pt>
                <c:pt idx="718">
                  <c:v>28.9</c:v>
                </c:pt>
                <c:pt idx="719">
                  <c:v>28.4</c:v>
                </c:pt>
                <c:pt idx="720">
                  <c:v>28.3</c:v>
                </c:pt>
                <c:pt idx="721">
                  <c:v>28.1</c:v>
                </c:pt>
                <c:pt idx="722">
                  <c:v>27.9</c:v>
                </c:pt>
                <c:pt idx="723">
                  <c:v>27.6</c:v>
                </c:pt>
                <c:pt idx="724">
                  <c:v>27.3</c:v>
                </c:pt>
                <c:pt idx="725">
                  <c:v>28</c:v>
                </c:pt>
                <c:pt idx="726">
                  <c:v>29.7</c:v>
                </c:pt>
                <c:pt idx="727">
                  <c:v>32.1</c:v>
                </c:pt>
                <c:pt idx="728">
                  <c:v>32.299999999999997</c:v>
                </c:pt>
                <c:pt idx="729">
                  <c:v>32.200000000000003</c:v>
                </c:pt>
                <c:pt idx="730">
                  <c:v>32.1</c:v>
                </c:pt>
                <c:pt idx="731">
                  <c:v>32.200000000000003</c:v>
                </c:pt>
                <c:pt idx="732">
                  <c:v>32.299999999999997</c:v>
                </c:pt>
                <c:pt idx="733">
                  <c:v>32.5</c:v>
                </c:pt>
                <c:pt idx="734">
                  <c:v>32.5</c:v>
                </c:pt>
                <c:pt idx="735">
                  <c:v>31.9</c:v>
                </c:pt>
                <c:pt idx="736">
                  <c:v>31.3</c:v>
                </c:pt>
                <c:pt idx="737">
                  <c:v>31.1</c:v>
                </c:pt>
                <c:pt idx="738">
                  <c:v>30.9</c:v>
                </c:pt>
                <c:pt idx="739">
                  <c:v>30.6</c:v>
                </c:pt>
                <c:pt idx="740">
                  <c:v>30.5</c:v>
                </c:pt>
                <c:pt idx="741">
                  <c:v>30.2</c:v>
                </c:pt>
                <c:pt idx="742">
                  <c:v>29.5</c:v>
                </c:pt>
                <c:pt idx="74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F-47FD-A9ED-EDE9385B344F}"/>
            </c:ext>
          </c:extLst>
        </c:ser>
        <c:ser>
          <c:idx val="1"/>
          <c:order val="1"/>
          <c:tx>
            <c:strRef>
              <c:f>臺東_2018!$A$2</c:f>
              <c:strCache>
                <c:ptCount val="1"/>
                <c:pt idx="0">
                  <c:v>CO         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臺東_2018!$B$2:$ABQ$2</c:f>
              <c:numCache>
                <c:formatCode>General</c:formatCode>
                <c:ptCount val="744"/>
                <c:pt idx="0">
                  <c:v>0.19</c:v>
                </c:pt>
                <c:pt idx="1">
                  <c:v>0.18</c:v>
                </c:pt>
                <c:pt idx="2">
                  <c:v>0.19</c:v>
                </c:pt>
                <c:pt idx="3">
                  <c:v>0.17</c:v>
                </c:pt>
                <c:pt idx="4">
                  <c:v>0.19</c:v>
                </c:pt>
                <c:pt idx="5">
                  <c:v>0.2</c:v>
                </c:pt>
                <c:pt idx="6">
                  <c:v>0.19</c:v>
                </c:pt>
                <c:pt idx="7">
                  <c:v>0.19</c:v>
                </c:pt>
                <c:pt idx="8">
                  <c:v>0.18</c:v>
                </c:pt>
                <c:pt idx="9">
                  <c:v>0.21</c:v>
                </c:pt>
                <c:pt idx="10">
                  <c:v>0.21</c:v>
                </c:pt>
                <c:pt idx="11">
                  <c:v>0.2</c:v>
                </c:pt>
                <c:pt idx="12">
                  <c:v>0.19</c:v>
                </c:pt>
                <c:pt idx="13">
                  <c:v>0.19</c:v>
                </c:pt>
                <c:pt idx="14">
                  <c:v>0.2</c:v>
                </c:pt>
                <c:pt idx="15">
                  <c:v>0.2</c:v>
                </c:pt>
                <c:pt idx="16">
                  <c:v>0.23</c:v>
                </c:pt>
                <c:pt idx="17">
                  <c:v>0.33</c:v>
                </c:pt>
                <c:pt idx="18">
                  <c:v>0.28999999999999998</c:v>
                </c:pt>
                <c:pt idx="19">
                  <c:v>0.3</c:v>
                </c:pt>
                <c:pt idx="20">
                  <c:v>0.25</c:v>
                </c:pt>
                <c:pt idx="21">
                  <c:v>0.27</c:v>
                </c:pt>
                <c:pt idx="22">
                  <c:v>0.27</c:v>
                </c:pt>
                <c:pt idx="23">
                  <c:v>0.22</c:v>
                </c:pt>
                <c:pt idx="24">
                  <c:v>0.18</c:v>
                </c:pt>
                <c:pt idx="25">
                  <c:v>0.13</c:v>
                </c:pt>
                <c:pt idx="26">
                  <c:v>0.12</c:v>
                </c:pt>
                <c:pt idx="27">
                  <c:v>0.11</c:v>
                </c:pt>
                <c:pt idx="28">
                  <c:v>0.12</c:v>
                </c:pt>
                <c:pt idx="29">
                  <c:v>0.14000000000000001</c:v>
                </c:pt>
                <c:pt idx="30">
                  <c:v>0.17</c:v>
                </c:pt>
                <c:pt idx="31">
                  <c:v>0.26</c:v>
                </c:pt>
                <c:pt idx="32">
                  <c:v>0.48</c:v>
                </c:pt>
                <c:pt idx="33">
                  <c:v>0.47</c:v>
                </c:pt>
                <c:pt idx="34">
                  <c:v>0.62</c:v>
                </c:pt>
                <c:pt idx="35">
                  <c:v>0.49</c:v>
                </c:pt>
                <c:pt idx="36">
                  <c:v>0.39</c:v>
                </c:pt>
                <c:pt idx="37">
                  <c:v>0.27</c:v>
                </c:pt>
                <c:pt idx="38">
                  <c:v>0.36</c:v>
                </c:pt>
                <c:pt idx="39">
                  <c:v>0.37</c:v>
                </c:pt>
                <c:pt idx="40">
                  <c:v>0.49</c:v>
                </c:pt>
                <c:pt idx="41">
                  <c:v>0.59</c:v>
                </c:pt>
                <c:pt idx="42">
                  <c:v>0.54</c:v>
                </c:pt>
                <c:pt idx="43">
                  <c:v>0.38</c:v>
                </c:pt>
                <c:pt idx="44">
                  <c:v>0.28000000000000003</c:v>
                </c:pt>
                <c:pt idx="45">
                  <c:v>0.33</c:v>
                </c:pt>
                <c:pt idx="46">
                  <c:v>0.33</c:v>
                </c:pt>
                <c:pt idx="47">
                  <c:v>0.17</c:v>
                </c:pt>
                <c:pt idx="48">
                  <c:v>0.19</c:v>
                </c:pt>
                <c:pt idx="49">
                  <c:v>0.16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0.19</c:v>
                </c:pt>
                <c:pt idx="53">
                  <c:v>0.21</c:v>
                </c:pt>
                <c:pt idx="54">
                  <c:v>0.24</c:v>
                </c:pt>
                <c:pt idx="55">
                  <c:v>0.25</c:v>
                </c:pt>
                <c:pt idx="56">
                  <c:v>0.34</c:v>
                </c:pt>
                <c:pt idx="57">
                  <c:v>0.3</c:v>
                </c:pt>
                <c:pt idx="58">
                  <c:v>0.35</c:v>
                </c:pt>
                <c:pt idx="59">
                  <c:v>0.34</c:v>
                </c:pt>
                <c:pt idx="60">
                  <c:v>0.31</c:v>
                </c:pt>
                <c:pt idx="61">
                  <c:v>0.25</c:v>
                </c:pt>
                <c:pt idx="62">
                  <c:v>0.27</c:v>
                </c:pt>
                <c:pt idx="63">
                  <c:v>0.3</c:v>
                </c:pt>
                <c:pt idx="64">
                  <c:v>0.35</c:v>
                </c:pt>
                <c:pt idx="65">
                  <c:v>0.41</c:v>
                </c:pt>
                <c:pt idx="66">
                  <c:v>0.4</c:v>
                </c:pt>
                <c:pt idx="67">
                  <c:v>0.37</c:v>
                </c:pt>
                <c:pt idx="68">
                  <c:v>0.56999999999999995</c:v>
                </c:pt>
                <c:pt idx="69">
                  <c:v>0.55000000000000004</c:v>
                </c:pt>
                <c:pt idx="70">
                  <c:v>0.43</c:v>
                </c:pt>
                <c:pt idx="71">
                  <c:v>0.41</c:v>
                </c:pt>
                <c:pt idx="72">
                  <c:v>0.37</c:v>
                </c:pt>
                <c:pt idx="73">
                  <c:v>0.21</c:v>
                </c:pt>
                <c:pt idx="74">
                  <c:v>0.17</c:v>
                </c:pt>
                <c:pt idx="75">
                  <c:v>0.16</c:v>
                </c:pt>
                <c:pt idx="76">
                  <c:v>0.15</c:v>
                </c:pt>
                <c:pt idx="77">
                  <c:v>0.17</c:v>
                </c:pt>
                <c:pt idx="78">
                  <c:v>0.19</c:v>
                </c:pt>
                <c:pt idx="79">
                  <c:v>0.28999999999999998</c:v>
                </c:pt>
                <c:pt idx="80">
                  <c:v>0.46</c:v>
                </c:pt>
                <c:pt idx="81">
                  <c:v>0.32</c:v>
                </c:pt>
                <c:pt idx="82">
                  <c:v>0.37</c:v>
                </c:pt>
                <c:pt idx="83">
                  <c:v>0.37</c:v>
                </c:pt>
                <c:pt idx="84">
                  <c:v>0.3</c:v>
                </c:pt>
                <c:pt idx="85">
                  <c:v>0.3</c:v>
                </c:pt>
                <c:pt idx="86">
                  <c:v>0.32</c:v>
                </c:pt>
                <c:pt idx="87">
                  <c:v>0.32</c:v>
                </c:pt>
                <c:pt idx="88">
                  <c:v>0.28999999999999998</c:v>
                </c:pt>
                <c:pt idx="89">
                  <c:v>0.39</c:v>
                </c:pt>
                <c:pt idx="90">
                  <c:v>0.42</c:v>
                </c:pt>
                <c:pt idx="91">
                  <c:v>0.41</c:v>
                </c:pt>
                <c:pt idx="92">
                  <c:v>0.43</c:v>
                </c:pt>
                <c:pt idx="93">
                  <c:v>0.52</c:v>
                </c:pt>
                <c:pt idx="94">
                  <c:v>0.4</c:v>
                </c:pt>
                <c:pt idx="95">
                  <c:v>0.36</c:v>
                </c:pt>
                <c:pt idx="96">
                  <c:v>0.27</c:v>
                </c:pt>
                <c:pt idx="97">
                  <c:v>0.21</c:v>
                </c:pt>
                <c:pt idx="98">
                  <c:v>0.19</c:v>
                </c:pt>
                <c:pt idx="99">
                  <c:v>0.2</c:v>
                </c:pt>
                <c:pt idx="100">
                  <c:v>0.21</c:v>
                </c:pt>
                <c:pt idx="101">
                  <c:v>0.21</c:v>
                </c:pt>
                <c:pt idx="102">
                  <c:v>0.28000000000000003</c:v>
                </c:pt>
                <c:pt idx="103">
                  <c:v>0.4</c:v>
                </c:pt>
                <c:pt idx="104">
                  <c:v>0.57999999999999996</c:v>
                </c:pt>
                <c:pt idx="105">
                  <c:v>0.33</c:v>
                </c:pt>
                <c:pt idx="106">
                  <c:v>0.4</c:v>
                </c:pt>
                <c:pt idx="107">
                  <c:v>0.38</c:v>
                </c:pt>
                <c:pt idx="108">
                  <c:v>0.36</c:v>
                </c:pt>
                <c:pt idx="109">
                  <c:v>0.32</c:v>
                </c:pt>
                <c:pt idx="110">
                  <c:v>0.31</c:v>
                </c:pt>
                <c:pt idx="111">
                  <c:v>0.35</c:v>
                </c:pt>
                <c:pt idx="112">
                  <c:v>0.36</c:v>
                </c:pt>
                <c:pt idx="113">
                  <c:v>0.41</c:v>
                </c:pt>
                <c:pt idx="114">
                  <c:v>0.35</c:v>
                </c:pt>
                <c:pt idx="115">
                  <c:v>0.53</c:v>
                </c:pt>
                <c:pt idx="116">
                  <c:v>0.46</c:v>
                </c:pt>
                <c:pt idx="117">
                  <c:v>0.45</c:v>
                </c:pt>
                <c:pt idx="118">
                  <c:v>0.36</c:v>
                </c:pt>
                <c:pt idx="119">
                  <c:v>0.35</c:v>
                </c:pt>
                <c:pt idx="120">
                  <c:v>0.25</c:v>
                </c:pt>
                <c:pt idx="121">
                  <c:v>0.23</c:v>
                </c:pt>
                <c:pt idx="122">
                  <c:v>0.23</c:v>
                </c:pt>
                <c:pt idx="123">
                  <c:v>0.2</c:v>
                </c:pt>
                <c:pt idx="124">
                  <c:v>0.19</c:v>
                </c:pt>
                <c:pt idx="125">
                  <c:v>0.23</c:v>
                </c:pt>
                <c:pt idx="126">
                  <c:v>0.27</c:v>
                </c:pt>
                <c:pt idx="127">
                  <c:v>0.31</c:v>
                </c:pt>
                <c:pt idx="128">
                  <c:v>0.39</c:v>
                </c:pt>
                <c:pt idx="129">
                  <c:v>0.36</c:v>
                </c:pt>
                <c:pt idx="130">
                  <c:v>0.31</c:v>
                </c:pt>
                <c:pt idx="131">
                  <c:v>0.31</c:v>
                </c:pt>
                <c:pt idx="132">
                  <c:v>0.28999999999999998</c:v>
                </c:pt>
                <c:pt idx="133">
                  <c:v>0.26</c:v>
                </c:pt>
                <c:pt idx="134">
                  <c:v>0.27</c:v>
                </c:pt>
                <c:pt idx="135">
                  <c:v>0.28000000000000003</c:v>
                </c:pt>
                <c:pt idx="136">
                  <c:v>0.32</c:v>
                </c:pt>
                <c:pt idx="137">
                  <c:v>0.39</c:v>
                </c:pt>
                <c:pt idx="138">
                  <c:v>0.36</c:v>
                </c:pt>
                <c:pt idx="139">
                  <c:v>0.34</c:v>
                </c:pt>
                <c:pt idx="140">
                  <c:v>0.3</c:v>
                </c:pt>
                <c:pt idx="141">
                  <c:v>0.26</c:v>
                </c:pt>
                <c:pt idx="142">
                  <c:v>0.35</c:v>
                </c:pt>
                <c:pt idx="143">
                  <c:v>0.33</c:v>
                </c:pt>
                <c:pt idx="144">
                  <c:v>0.19</c:v>
                </c:pt>
                <c:pt idx="145">
                  <c:v>0.13</c:v>
                </c:pt>
                <c:pt idx="146">
                  <c:v>0.12</c:v>
                </c:pt>
                <c:pt idx="147">
                  <c:v>0.12</c:v>
                </c:pt>
                <c:pt idx="148">
                  <c:v>0.13</c:v>
                </c:pt>
                <c:pt idx="149">
                  <c:v>0.14000000000000001</c:v>
                </c:pt>
                <c:pt idx="150">
                  <c:v>0.21</c:v>
                </c:pt>
                <c:pt idx="151">
                  <c:v>0.28999999999999998</c:v>
                </c:pt>
                <c:pt idx="152">
                  <c:v>0.36</c:v>
                </c:pt>
                <c:pt idx="153">
                  <c:v>0.24</c:v>
                </c:pt>
                <c:pt idx="154">
                  <c:v>0.38</c:v>
                </c:pt>
                <c:pt idx="155">
                  <c:v>0.39</c:v>
                </c:pt>
                <c:pt idx="156">
                  <c:v>0.24</c:v>
                </c:pt>
                <c:pt idx="157">
                  <c:v>0.19</c:v>
                </c:pt>
                <c:pt idx="158">
                  <c:v>0.18</c:v>
                </c:pt>
                <c:pt idx="159">
                  <c:v>0.22</c:v>
                </c:pt>
                <c:pt idx="160">
                  <c:v>0.26</c:v>
                </c:pt>
                <c:pt idx="161">
                  <c:v>0.32</c:v>
                </c:pt>
                <c:pt idx="162">
                  <c:v>0.3</c:v>
                </c:pt>
                <c:pt idx="163">
                  <c:v>0.28000000000000003</c:v>
                </c:pt>
                <c:pt idx="164">
                  <c:v>0.33</c:v>
                </c:pt>
                <c:pt idx="165">
                  <c:v>0.28000000000000003</c:v>
                </c:pt>
                <c:pt idx="166">
                  <c:v>0.22</c:v>
                </c:pt>
                <c:pt idx="167">
                  <c:v>0.13</c:v>
                </c:pt>
                <c:pt idx="168">
                  <c:v>0.11</c:v>
                </c:pt>
                <c:pt idx="169">
                  <c:v>0.14000000000000001</c:v>
                </c:pt>
                <c:pt idx="170">
                  <c:v>0.12</c:v>
                </c:pt>
                <c:pt idx="171">
                  <c:v>0.13</c:v>
                </c:pt>
                <c:pt idx="172">
                  <c:v>0.12</c:v>
                </c:pt>
                <c:pt idx="173">
                  <c:v>0.15</c:v>
                </c:pt>
                <c:pt idx="174">
                  <c:v>0.17</c:v>
                </c:pt>
                <c:pt idx="175">
                  <c:v>0.19</c:v>
                </c:pt>
                <c:pt idx="176">
                  <c:v>0.21</c:v>
                </c:pt>
                <c:pt idx="177">
                  <c:v>0.17</c:v>
                </c:pt>
                <c:pt idx="178">
                  <c:v>0.18</c:v>
                </c:pt>
                <c:pt idx="179">
                  <c:v>0.19</c:v>
                </c:pt>
                <c:pt idx="180">
                  <c:v>0.16</c:v>
                </c:pt>
                <c:pt idx="181">
                  <c:v>0.14000000000000001</c:v>
                </c:pt>
                <c:pt idx="182">
                  <c:v>0.17</c:v>
                </c:pt>
                <c:pt idx="183">
                  <c:v>0.15</c:v>
                </c:pt>
                <c:pt idx="184">
                  <c:v>0.15</c:v>
                </c:pt>
                <c:pt idx="185">
                  <c:v>0.21</c:v>
                </c:pt>
                <c:pt idx="186">
                  <c:v>0.26</c:v>
                </c:pt>
                <c:pt idx="187">
                  <c:v>0.21</c:v>
                </c:pt>
                <c:pt idx="188">
                  <c:v>0.19</c:v>
                </c:pt>
                <c:pt idx="189">
                  <c:v>0.18</c:v>
                </c:pt>
                <c:pt idx="190">
                  <c:v>0.19</c:v>
                </c:pt>
                <c:pt idx="191">
                  <c:v>0.2</c:v>
                </c:pt>
                <c:pt idx="192">
                  <c:v>0.14000000000000001</c:v>
                </c:pt>
                <c:pt idx="193">
                  <c:v>0.12</c:v>
                </c:pt>
                <c:pt idx="194">
                  <c:v>0.12</c:v>
                </c:pt>
                <c:pt idx="195">
                  <c:v>0.11</c:v>
                </c:pt>
                <c:pt idx="196">
                  <c:v>0.12</c:v>
                </c:pt>
                <c:pt idx="197">
                  <c:v>0.14000000000000001</c:v>
                </c:pt>
                <c:pt idx="198">
                  <c:v>0.19</c:v>
                </c:pt>
                <c:pt idx="199">
                  <c:v>0.23</c:v>
                </c:pt>
                <c:pt idx="200">
                  <c:v>0.24</c:v>
                </c:pt>
                <c:pt idx="201">
                  <c:v>0.23</c:v>
                </c:pt>
                <c:pt idx="202">
                  <c:v>0.25</c:v>
                </c:pt>
                <c:pt idx="203">
                  <c:v>0.23</c:v>
                </c:pt>
                <c:pt idx="204">
                  <c:v>0.21</c:v>
                </c:pt>
                <c:pt idx="205">
                  <c:v>0.16</c:v>
                </c:pt>
                <c:pt idx="206">
                  <c:v>0.21</c:v>
                </c:pt>
                <c:pt idx="207">
                  <c:v>0.2</c:v>
                </c:pt>
                <c:pt idx="208">
                  <c:v>0.21</c:v>
                </c:pt>
                <c:pt idx="209">
                  <c:v>0.28000000000000003</c:v>
                </c:pt>
                <c:pt idx="210">
                  <c:v>0.27</c:v>
                </c:pt>
                <c:pt idx="211">
                  <c:v>0.22</c:v>
                </c:pt>
                <c:pt idx="212">
                  <c:v>0.21</c:v>
                </c:pt>
                <c:pt idx="213">
                  <c:v>0.17</c:v>
                </c:pt>
                <c:pt idx="214">
                  <c:v>0.14000000000000001</c:v>
                </c:pt>
                <c:pt idx="215">
                  <c:v>0.13</c:v>
                </c:pt>
                <c:pt idx="216">
                  <c:v>0.11</c:v>
                </c:pt>
                <c:pt idx="217">
                  <c:v>0.11</c:v>
                </c:pt>
                <c:pt idx="218">
                  <c:v>0.1</c:v>
                </c:pt>
                <c:pt idx="219">
                  <c:v>0.11</c:v>
                </c:pt>
                <c:pt idx="220">
                  <c:v>0.12</c:v>
                </c:pt>
                <c:pt idx="221">
                  <c:v>0.13</c:v>
                </c:pt>
                <c:pt idx="222">
                  <c:v>0.16</c:v>
                </c:pt>
                <c:pt idx="223">
                  <c:v>0.23</c:v>
                </c:pt>
                <c:pt idx="224">
                  <c:v>0.28000000000000003</c:v>
                </c:pt>
                <c:pt idx="225">
                  <c:v>0.24</c:v>
                </c:pt>
                <c:pt idx="226">
                  <c:v>0.33</c:v>
                </c:pt>
                <c:pt idx="227">
                  <c:v>0.33</c:v>
                </c:pt>
                <c:pt idx="228">
                  <c:v>0.33</c:v>
                </c:pt>
                <c:pt idx="229">
                  <c:v>0.24</c:v>
                </c:pt>
                <c:pt idx="230">
                  <c:v>0.26</c:v>
                </c:pt>
                <c:pt idx="231">
                  <c:v>0.27</c:v>
                </c:pt>
                <c:pt idx="232">
                  <c:v>0.27</c:v>
                </c:pt>
                <c:pt idx="233">
                  <c:v>0.37</c:v>
                </c:pt>
                <c:pt idx="234">
                  <c:v>0.27</c:v>
                </c:pt>
                <c:pt idx="235">
                  <c:v>0.28000000000000003</c:v>
                </c:pt>
                <c:pt idx="236">
                  <c:v>0.32</c:v>
                </c:pt>
                <c:pt idx="237">
                  <c:v>0.41</c:v>
                </c:pt>
                <c:pt idx="238">
                  <c:v>0.32</c:v>
                </c:pt>
                <c:pt idx="239">
                  <c:v>0.22</c:v>
                </c:pt>
                <c:pt idx="240">
                  <c:v>0.18</c:v>
                </c:pt>
                <c:pt idx="241">
                  <c:v>0.19</c:v>
                </c:pt>
                <c:pt idx="242">
                  <c:v>0.21</c:v>
                </c:pt>
                <c:pt idx="243">
                  <c:v>0.16</c:v>
                </c:pt>
                <c:pt idx="244">
                  <c:v>0.14000000000000001</c:v>
                </c:pt>
                <c:pt idx="245">
                  <c:v>0.14000000000000001</c:v>
                </c:pt>
                <c:pt idx="246">
                  <c:v>0.24</c:v>
                </c:pt>
                <c:pt idx="247">
                  <c:v>0.25</c:v>
                </c:pt>
                <c:pt idx="248">
                  <c:v>0.28999999999999998</c:v>
                </c:pt>
                <c:pt idx="249">
                  <c:v>0.27</c:v>
                </c:pt>
                <c:pt idx="250">
                  <c:v>0.39</c:v>
                </c:pt>
                <c:pt idx="251">
                  <c:v>0.31</c:v>
                </c:pt>
                <c:pt idx="252">
                  <c:v>0.3</c:v>
                </c:pt>
                <c:pt idx="253">
                  <c:v>0.2</c:v>
                </c:pt>
                <c:pt idx="254">
                  <c:v>0.21</c:v>
                </c:pt>
                <c:pt idx="255">
                  <c:v>0.21</c:v>
                </c:pt>
                <c:pt idx="256">
                  <c:v>0.24</c:v>
                </c:pt>
                <c:pt idx="257">
                  <c:v>0.34</c:v>
                </c:pt>
                <c:pt idx="258">
                  <c:v>0.33</c:v>
                </c:pt>
                <c:pt idx="259">
                  <c:v>0.3</c:v>
                </c:pt>
                <c:pt idx="260">
                  <c:v>0.28999999999999998</c:v>
                </c:pt>
                <c:pt idx="261">
                  <c:v>0.31</c:v>
                </c:pt>
                <c:pt idx="262">
                  <c:v>0.19</c:v>
                </c:pt>
                <c:pt idx="263">
                  <c:v>0.15</c:v>
                </c:pt>
                <c:pt idx="264">
                  <c:v>0.14000000000000001</c:v>
                </c:pt>
                <c:pt idx="265">
                  <c:v>0.13</c:v>
                </c:pt>
                <c:pt idx="266">
                  <c:v>0.13</c:v>
                </c:pt>
                <c:pt idx="267">
                  <c:v>0.12</c:v>
                </c:pt>
                <c:pt idx="268">
                  <c:v>0.12</c:v>
                </c:pt>
                <c:pt idx="269">
                  <c:v>0.15</c:v>
                </c:pt>
                <c:pt idx="270">
                  <c:v>0.2</c:v>
                </c:pt>
                <c:pt idx="271">
                  <c:v>0.35</c:v>
                </c:pt>
                <c:pt idx="272">
                  <c:v>0.32</c:v>
                </c:pt>
                <c:pt idx="273">
                  <c:v>0.28999999999999998</c:v>
                </c:pt>
                <c:pt idx="274">
                  <c:v>0.28000000000000003</c:v>
                </c:pt>
                <c:pt idx="275">
                  <c:v>0.27</c:v>
                </c:pt>
                <c:pt idx="276">
                  <c:v>0.28000000000000003</c:v>
                </c:pt>
                <c:pt idx="277">
                  <c:v>0.22</c:v>
                </c:pt>
                <c:pt idx="278">
                  <c:v>0.28000000000000003</c:v>
                </c:pt>
                <c:pt idx="279">
                  <c:v>0.26</c:v>
                </c:pt>
                <c:pt idx="280">
                  <c:v>0.22</c:v>
                </c:pt>
                <c:pt idx="281">
                  <c:v>0.32</c:v>
                </c:pt>
                <c:pt idx="282">
                  <c:v>0.31</c:v>
                </c:pt>
                <c:pt idx="283">
                  <c:v>0.24</c:v>
                </c:pt>
                <c:pt idx="284">
                  <c:v>0.22</c:v>
                </c:pt>
                <c:pt idx="285">
                  <c:v>0.25</c:v>
                </c:pt>
                <c:pt idx="286">
                  <c:v>0.17</c:v>
                </c:pt>
                <c:pt idx="287">
                  <c:v>0.15</c:v>
                </c:pt>
                <c:pt idx="288">
                  <c:v>0.13</c:v>
                </c:pt>
                <c:pt idx="289">
                  <c:v>0.11</c:v>
                </c:pt>
                <c:pt idx="290">
                  <c:v>0.1</c:v>
                </c:pt>
                <c:pt idx="291">
                  <c:v>0.1</c:v>
                </c:pt>
                <c:pt idx="292">
                  <c:v>0.05</c:v>
                </c:pt>
                <c:pt idx="293">
                  <c:v>0.15</c:v>
                </c:pt>
                <c:pt idx="294">
                  <c:v>0.19</c:v>
                </c:pt>
                <c:pt idx="295">
                  <c:v>0.21</c:v>
                </c:pt>
                <c:pt idx="296">
                  <c:v>0.3</c:v>
                </c:pt>
                <c:pt idx="297">
                  <c:v>0.27</c:v>
                </c:pt>
                <c:pt idx="298">
                  <c:v>0.26</c:v>
                </c:pt>
                <c:pt idx="299">
                  <c:v>0.25</c:v>
                </c:pt>
                <c:pt idx="300">
                  <c:v>0.21</c:v>
                </c:pt>
                <c:pt idx="301">
                  <c:v>0.19</c:v>
                </c:pt>
                <c:pt idx="302">
                  <c:v>0.2</c:v>
                </c:pt>
                <c:pt idx="303">
                  <c:v>0.25</c:v>
                </c:pt>
                <c:pt idx="304">
                  <c:v>0.24</c:v>
                </c:pt>
                <c:pt idx="305">
                  <c:v>0</c:v>
                </c:pt>
                <c:pt idx="306">
                  <c:v>0</c:v>
                </c:pt>
                <c:pt idx="307">
                  <c:v>0.23</c:v>
                </c:pt>
                <c:pt idx="308">
                  <c:v>0.21</c:v>
                </c:pt>
                <c:pt idx="309">
                  <c:v>0.22</c:v>
                </c:pt>
                <c:pt idx="310">
                  <c:v>0.19</c:v>
                </c:pt>
                <c:pt idx="311">
                  <c:v>0.13</c:v>
                </c:pt>
                <c:pt idx="312">
                  <c:v>0.14000000000000001</c:v>
                </c:pt>
                <c:pt idx="313">
                  <c:v>0.11</c:v>
                </c:pt>
                <c:pt idx="314">
                  <c:v>0.05</c:v>
                </c:pt>
                <c:pt idx="315">
                  <c:v>0.05</c:v>
                </c:pt>
                <c:pt idx="316">
                  <c:v>0.05</c:v>
                </c:pt>
                <c:pt idx="317">
                  <c:v>0.11</c:v>
                </c:pt>
                <c:pt idx="318">
                  <c:v>0.14000000000000001</c:v>
                </c:pt>
                <c:pt idx="319">
                  <c:v>0.18</c:v>
                </c:pt>
                <c:pt idx="320">
                  <c:v>0.19</c:v>
                </c:pt>
                <c:pt idx="321">
                  <c:v>0.19</c:v>
                </c:pt>
                <c:pt idx="322">
                  <c:v>0.23</c:v>
                </c:pt>
                <c:pt idx="323">
                  <c:v>0.21</c:v>
                </c:pt>
                <c:pt idx="324">
                  <c:v>0.17</c:v>
                </c:pt>
                <c:pt idx="325">
                  <c:v>0.14000000000000001</c:v>
                </c:pt>
                <c:pt idx="326">
                  <c:v>0.12</c:v>
                </c:pt>
                <c:pt idx="327">
                  <c:v>0.24</c:v>
                </c:pt>
                <c:pt idx="328">
                  <c:v>0.33</c:v>
                </c:pt>
                <c:pt idx="329">
                  <c:v>0.26</c:v>
                </c:pt>
                <c:pt idx="330">
                  <c:v>0.28000000000000003</c:v>
                </c:pt>
                <c:pt idx="331">
                  <c:v>0.2</c:v>
                </c:pt>
                <c:pt idx="332">
                  <c:v>0.19</c:v>
                </c:pt>
                <c:pt idx="333">
                  <c:v>0.24</c:v>
                </c:pt>
                <c:pt idx="334">
                  <c:v>0.15</c:v>
                </c:pt>
                <c:pt idx="335">
                  <c:v>0.14000000000000001</c:v>
                </c:pt>
                <c:pt idx="336">
                  <c:v>0.13</c:v>
                </c:pt>
                <c:pt idx="337">
                  <c:v>0.11</c:v>
                </c:pt>
                <c:pt idx="338">
                  <c:v>0.05</c:v>
                </c:pt>
                <c:pt idx="339">
                  <c:v>0.1</c:v>
                </c:pt>
                <c:pt idx="340">
                  <c:v>0.05</c:v>
                </c:pt>
                <c:pt idx="341">
                  <c:v>0.1</c:v>
                </c:pt>
                <c:pt idx="342">
                  <c:v>0.13</c:v>
                </c:pt>
                <c:pt idx="343">
                  <c:v>0.16</c:v>
                </c:pt>
                <c:pt idx="344">
                  <c:v>0.17</c:v>
                </c:pt>
                <c:pt idx="345">
                  <c:v>0.21</c:v>
                </c:pt>
                <c:pt idx="346">
                  <c:v>0.17</c:v>
                </c:pt>
                <c:pt idx="347">
                  <c:v>0.17</c:v>
                </c:pt>
                <c:pt idx="348">
                  <c:v>0.17</c:v>
                </c:pt>
                <c:pt idx="349">
                  <c:v>0.14000000000000001</c:v>
                </c:pt>
                <c:pt idx="350">
                  <c:v>0.15</c:v>
                </c:pt>
                <c:pt idx="351">
                  <c:v>0.15</c:v>
                </c:pt>
                <c:pt idx="352">
                  <c:v>0.18</c:v>
                </c:pt>
                <c:pt idx="353">
                  <c:v>0.2</c:v>
                </c:pt>
                <c:pt idx="354">
                  <c:v>0.17</c:v>
                </c:pt>
                <c:pt idx="355">
                  <c:v>0.21</c:v>
                </c:pt>
                <c:pt idx="356">
                  <c:v>0.18</c:v>
                </c:pt>
                <c:pt idx="357">
                  <c:v>0.15</c:v>
                </c:pt>
                <c:pt idx="358">
                  <c:v>0.12</c:v>
                </c:pt>
                <c:pt idx="359">
                  <c:v>0.14000000000000001</c:v>
                </c:pt>
                <c:pt idx="360">
                  <c:v>0.11</c:v>
                </c:pt>
                <c:pt idx="361">
                  <c:v>0.1</c:v>
                </c:pt>
                <c:pt idx="362">
                  <c:v>0.05</c:v>
                </c:pt>
                <c:pt idx="363">
                  <c:v>0.05</c:v>
                </c:pt>
                <c:pt idx="364">
                  <c:v>0.05</c:v>
                </c:pt>
                <c:pt idx="365">
                  <c:v>0.11</c:v>
                </c:pt>
                <c:pt idx="366">
                  <c:v>0.14000000000000001</c:v>
                </c:pt>
                <c:pt idx="367">
                  <c:v>0.19</c:v>
                </c:pt>
                <c:pt idx="368">
                  <c:v>0.26</c:v>
                </c:pt>
                <c:pt idx="369">
                  <c:v>0.19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0.21</c:v>
                </c:pt>
                <c:pt idx="375">
                  <c:v>0.24</c:v>
                </c:pt>
                <c:pt idx="376">
                  <c:v>0.25</c:v>
                </c:pt>
                <c:pt idx="377">
                  <c:v>0.32</c:v>
                </c:pt>
                <c:pt idx="378">
                  <c:v>0.18</c:v>
                </c:pt>
                <c:pt idx="379">
                  <c:v>0.17</c:v>
                </c:pt>
                <c:pt idx="380">
                  <c:v>0.14000000000000001</c:v>
                </c:pt>
                <c:pt idx="381">
                  <c:v>0.18</c:v>
                </c:pt>
                <c:pt idx="382">
                  <c:v>0.12</c:v>
                </c:pt>
                <c:pt idx="383">
                  <c:v>0.1</c:v>
                </c:pt>
                <c:pt idx="384">
                  <c:v>0.1</c:v>
                </c:pt>
                <c:pt idx="385">
                  <c:v>0.05</c:v>
                </c:pt>
                <c:pt idx="386">
                  <c:v>0.05</c:v>
                </c:pt>
                <c:pt idx="387">
                  <c:v>0.05</c:v>
                </c:pt>
                <c:pt idx="388">
                  <c:v>0.05</c:v>
                </c:pt>
                <c:pt idx="389">
                  <c:v>0.1</c:v>
                </c:pt>
                <c:pt idx="390">
                  <c:v>0.11</c:v>
                </c:pt>
                <c:pt idx="391">
                  <c:v>0.19</c:v>
                </c:pt>
                <c:pt idx="392">
                  <c:v>0.24</c:v>
                </c:pt>
                <c:pt idx="393">
                  <c:v>0.16</c:v>
                </c:pt>
                <c:pt idx="394">
                  <c:v>0.2</c:v>
                </c:pt>
                <c:pt idx="395">
                  <c:v>0.19</c:v>
                </c:pt>
                <c:pt idx="396">
                  <c:v>0.17</c:v>
                </c:pt>
                <c:pt idx="397">
                  <c:v>0.15</c:v>
                </c:pt>
                <c:pt idx="398">
                  <c:v>0.17</c:v>
                </c:pt>
                <c:pt idx="399">
                  <c:v>0.19</c:v>
                </c:pt>
                <c:pt idx="400">
                  <c:v>0.2</c:v>
                </c:pt>
                <c:pt idx="401">
                  <c:v>0.26</c:v>
                </c:pt>
                <c:pt idx="402">
                  <c:v>0.23</c:v>
                </c:pt>
                <c:pt idx="403">
                  <c:v>0.18</c:v>
                </c:pt>
                <c:pt idx="404">
                  <c:v>0.15</c:v>
                </c:pt>
                <c:pt idx="405">
                  <c:v>0.15</c:v>
                </c:pt>
                <c:pt idx="406">
                  <c:v>0.05</c:v>
                </c:pt>
                <c:pt idx="407">
                  <c:v>0.05</c:v>
                </c:pt>
                <c:pt idx="408">
                  <c:v>0.05</c:v>
                </c:pt>
                <c:pt idx="409">
                  <c:v>0.12</c:v>
                </c:pt>
                <c:pt idx="410">
                  <c:v>0.12</c:v>
                </c:pt>
                <c:pt idx="411">
                  <c:v>0.12</c:v>
                </c:pt>
                <c:pt idx="412">
                  <c:v>0.13</c:v>
                </c:pt>
                <c:pt idx="413">
                  <c:v>0.14000000000000001</c:v>
                </c:pt>
                <c:pt idx="414">
                  <c:v>0.28000000000000003</c:v>
                </c:pt>
                <c:pt idx="415">
                  <c:v>0.42</c:v>
                </c:pt>
                <c:pt idx="416">
                  <c:v>0.23</c:v>
                </c:pt>
                <c:pt idx="417">
                  <c:v>0.23</c:v>
                </c:pt>
                <c:pt idx="418">
                  <c:v>0.22</c:v>
                </c:pt>
                <c:pt idx="419">
                  <c:v>0</c:v>
                </c:pt>
                <c:pt idx="420">
                  <c:v>0.2</c:v>
                </c:pt>
                <c:pt idx="421">
                  <c:v>0.18</c:v>
                </c:pt>
                <c:pt idx="422">
                  <c:v>0.18</c:v>
                </c:pt>
                <c:pt idx="423">
                  <c:v>0.19</c:v>
                </c:pt>
                <c:pt idx="424">
                  <c:v>0.23</c:v>
                </c:pt>
                <c:pt idx="425">
                  <c:v>0.27</c:v>
                </c:pt>
                <c:pt idx="426">
                  <c:v>0.25</c:v>
                </c:pt>
                <c:pt idx="427">
                  <c:v>0.22</c:v>
                </c:pt>
                <c:pt idx="428">
                  <c:v>0.2</c:v>
                </c:pt>
                <c:pt idx="429">
                  <c:v>0.36</c:v>
                </c:pt>
                <c:pt idx="430">
                  <c:v>0.23</c:v>
                </c:pt>
                <c:pt idx="431">
                  <c:v>0.16</c:v>
                </c:pt>
                <c:pt idx="432">
                  <c:v>0.14000000000000001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0.12</c:v>
                </c:pt>
                <c:pt idx="438">
                  <c:v>0.15</c:v>
                </c:pt>
                <c:pt idx="439">
                  <c:v>0.37</c:v>
                </c:pt>
                <c:pt idx="440">
                  <c:v>0.27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0.19</c:v>
                </c:pt>
                <c:pt idx="445">
                  <c:v>0.18</c:v>
                </c:pt>
                <c:pt idx="446">
                  <c:v>0.43</c:v>
                </c:pt>
                <c:pt idx="447">
                  <c:v>0.24</c:v>
                </c:pt>
                <c:pt idx="448">
                  <c:v>0.26</c:v>
                </c:pt>
                <c:pt idx="449">
                  <c:v>0.28999999999999998</c:v>
                </c:pt>
                <c:pt idx="450">
                  <c:v>0.3</c:v>
                </c:pt>
                <c:pt idx="451">
                  <c:v>0.22</c:v>
                </c:pt>
                <c:pt idx="452">
                  <c:v>0.25</c:v>
                </c:pt>
                <c:pt idx="453">
                  <c:v>0.25</c:v>
                </c:pt>
                <c:pt idx="454">
                  <c:v>0.2</c:v>
                </c:pt>
                <c:pt idx="455">
                  <c:v>0.14000000000000001</c:v>
                </c:pt>
                <c:pt idx="456">
                  <c:v>0.05</c:v>
                </c:pt>
                <c:pt idx="457">
                  <c:v>0.05</c:v>
                </c:pt>
                <c:pt idx="458">
                  <c:v>0.1</c:v>
                </c:pt>
                <c:pt idx="459">
                  <c:v>0.1</c:v>
                </c:pt>
                <c:pt idx="460">
                  <c:v>0.11</c:v>
                </c:pt>
                <c:pt idx="461">
                  <c:v>0.13</c:v>
                </c:pt>
                <c:pt idx="462">
                  <c:v>0.17</c:v>
                </c:pt>
                <c:pt idx="463">
                  <c:v>0.23</c:v>
                </c:pt>
                <c:pt idx="464">
                  <c:v>0.2</c:v>
                </c:pt>
                <c:pt idx="465">
                  <c:v>0.17</c:v>
                </c:pt>
                <c:pt idx="466">
                  <c:v>0.19</c:v>
                </c:pt>
                <c:pt idx="467">
                  <c:v>0.2</c:v>
                </c:pt>
                <c:pt idx="468">
                  <c:v>0.17</c:v>
                </c:pt>
                <c:pt idx="469">
                  <c:v>0.19</c:v>
                </c:pt>
                <c:pt idx="470">
                  <c:v>0.18</c:v>
                </c:pt>
                <c:pt idx="471">
                  <c:v>0.19</c:v>
                </c:pt>
                <c:pt idx="472">
                  <c:v>0.27</c:v>
                </c:pt>
                <c:pt idx="473">
                  <c:v>0.24</c:v>
                </c:pt>
                <c:pt idx="474">
                  <c:v>0.22</c:v>
                </c:pt>
                <c:pt idx="475">
                  <c:v>0.22</c:v>
                </c:pt>
                <c:pt idx="476">
                  <c:v>0.26</c:v>
                </c:pt>
                <c:pt idx="477">
                  <c:v>0.2</c:v>
                </c:pt>
                <c:pt idx="478">
                  <c:v>0.16</c:v>
                </c:pt>
                <c:pt idx="479">
                  <c:v>0.23</c:v>
                </c:pt>
                <c:pt idx="480">
                  <c:v>0.14000000000000001</c:v>
                </c:pt>
                <c:pt idx="481">
                  <c:v>0.15</c:v>
                </c:pt>
                <c:pt idx="482">
                  <c:v>0.13</c:v>
                </c:pt>
                <c:pt idx="483">
                  <c:v>0.15</c:v>
                </c:pt>
                <c:pt idx="484">
                  <c:v>0.17</c:v>
                </c:pt>
                <c:pt idx="485">
                  <c:v>0.21</c:v>
                </c:pt>
                <c:pt idx="486">
                  <c:v>0.23</c:v>
                </c:pt>
                <c:pt idx="487">
                  <c:v>0.33</c:v>
                </c:pt>
                <c:pt idx="488">
                  <c:v>0.34</c:v>
                </c:pt>
                <c:pt idx="489">
                  <c:v>0.31</c:v>
                </c:pt>
                <c:pt idx="490">
                  <c:v>0.27</c:v>
                </c:pt>
                <c:pt idx="491">
                  <c:v>0.23</c:v>
                </c:pt>
                <c:pt idx="492">
                  <c:v>0.19</c:v>
                </c:pt>
                <c:pt idx="493">
                  <c:v>0.19</c:v>
                </c:pt>
                <c:pt idx="494">
                  <c:v>0.21</c:v>
                </c:pt>
                <c:pt idx="495">
                  <c:v>0.25</c:v>
                </c:pt>
                <c:pt idx="496">
                  <c:v>0.33</c:v>
                </c:pt>
                <c:pt idx="497">
                  <c:v>0.35</c:v>
                </c:pt>
                <c:pt idx="498">
                  <c:v>0.34</c:v>
                </c:pt>
                <c:pt idx="499">
                  <c:v>0.36</c:v>
                </c:pt>
                <c:pt idx="500">
                  <c:v>0.38</c:v>
                </c:pt>
                <c:pt idx="501">
                  <c:v>0.33</c:v>
                </c:pt>
                <c:pt idx="502">
                  <c:v>0.25</c:v>
                </c:pt>
                <c:pt idx="503">
                  <c:v>0.17</c:v>
                </c:pt>
                <c:pt idx="504">
                  <c:v>0.12</c:v>
                </c:pt>
                <c:pt idx="505">
                  <c:v>0.12</c:v>
                </c:pt>
                <c:pt idx="506">
                  <c:v>0.11</c:v>
                </c:pt>
                <c:pt idx="507">
                  <c:v>0.12</c:v>
                </c:pt>
                <c:pt idx="508">
                  <c:v>0.13</c:v>
                </c:pt>
                <c:pt idx="509">
                  <c:v>0.15</c:v>
                </c:pt>
                <c:pt idx="510">
                  <c:v>0.22</c:v>
                </c:pt>
                <c:pt idx="511">
                  <c:v>0.24</c:v>
                </c:pt>
                <c:pt idx="512">
                  <c:v>0.3</c:v>
                </c:pt>
                <c:pt idx="513">
                  <c:v>0.27</c:v>
                </c:pt>
                <c:pt idx="514">
                  <c:v>0.32</c:v>
                </c:pt>
                <c:pt idx="515">
                  <c:v>0.23</c:v>
                </c:pt>
                <c:pt idx="516">
                  <c:v>0.22</c:v>
                </c:pt>
                <c:pt idx="517">
                  <c:v>0.23</c:v>
                </c:pt>
                <c:pt idx="518">
                  <c:v>0.25</c:v>
                </c:pt>
                <c:pt idx="519">
                  <c:v>0.2</c:v>
                </c:pt>
                <c:pt idx="520">
                  <c:v>0.28000000000000003</c:v>
                </c:pt>
                <c:pt idx="521">
                  <c:v>0.34</c:v>
                </c:pt>
                <c:pt idx="522">
                  <c:v>0.27</c:v>
                </c:pt>
                <c:pt idx="523">
                  <c:v>0.28000000000000003</c:v>
                </c:pt>
                <c:pt idx="524">
                  <c:v>0.28000000000000003</c:v>
                </c:pt>
                <c:pt idx="525">
                  <c:v>0.24</c:v>
                </c:pt>
                <c:pt idx="526">
                  <c:v>0.18</c:v>
                </c:pt>
                <c:pt idx="527">
                  <c:v>0.15</c:v>
                </c:pt>
                <c:pt idx="528">
                  <c:v>0.15</c:v>
                </c:pt>
                <c:pt idx="529">
                  <c:v>0.14000000000000001</c:v>
                </c:pt>
                <c:pt idx="530">
                  <c:v>0.14000000000000001</c:v>
                </c:pt>
                <c:pt idx="531">
                  <c:v>0.14000000000000001</c:v>
                </c:pt>
                <c:pt idx="532">
                  <c:v>0.15</c:v>
                </c:pt>
                <c:pt idx="533">
                  <c:v>0.21</c:v>
                </c:pt>
                <c:pt idx="534">
                  <c:v>0.3</c:v>
                </c:pt>
                <c:pt idx="535">
                  <c:v>0.32</c:v>
                </c:pt>
                <c:pt idx="536">
                  <c:v>0.28999999999999998</c:v>
                </c:pt>
                <c:pt idx="537">
                  <c:v>0.27</c:v>
                </c:pt>
                <c:pt idx="538">
                  <c:v>0.34</c:v>
                </c:pt>
                <c:pt idx="539">
                  <c:v>0.22</c:v>
                </c:pt>
                <c:pt idx="540">
                  <c:v>0.21</c:v>
                </c:pt>
                <c:pt idx="541">
                  <c:v>0.23</c:v>
                </c:pt>
                <c:pt idx="542">
                  <c:v>0.22</c:v>
                </c:pt>
                <c:pt idx="543">
                  <c:v>0.22</c:v>
                </c:pt>
                <c:pt idx="544">
                  <c:v>0.28999999999999998</c:v>
                </c:pt>
                <c:pt idx="545">
                  <c:v>0.26</c:v>
                </c:pt>
                <c:pt idx="546">
                  <c:v>0.25</c:v>
                </c:pt>
                <c:pt idx="547">
                  <c:v>0.36</c:v>
                </c:pt>
                <c:pt idx="548">
                  <c:v>0.43</c:v>
                </c:pt>
                <c:pt idx="549">
                  <c:v>0.33</c:v>
                </c:pt>
                <c:pt idx="550">
                  <c:v>0.27</c:v>
                </c:pt>
                <c:pt idx="551">
                  <c:v>0.21</c:v>
                </c:pt>
                <c:pt idx="552">
                  <c:v>0.19</c:v>
                </c:pt>
                <c:pt idx="553">
                  <c:v>0.15</c:v>
                </c:pt>
                <c:pt idx="554">
                  <c:v>0.13</c:v>
                </c:pt>
                <c:pt idx="555">
                  <c:v>0.16</c:v>
                </c:pt>
                <c:pt idx="556">
                  <c:v>0.17</c:v>
                </c:pt>
                <c:pt idx="557">
                  <c:v>0.21</c:v>
                </c:pt>
                <c:pt idx="558">
                  <c:v>0.3</c:v>
                </c:pt>
                <c:pt idx="559">
                  <c:v>0.31</c:v>
                </c:pt>
                <c:pt idx="560">
                  <c:v>0.27</c:v>
                </c:pt>
                <c:pt idx="561">
                  <c:v>0.27</c:v>
                </c:pt>
                <c:pt idx="562">
                  <c:v>0.3</c:v>
                </c:pt>
                <c:pt idx="563">
                  <c:v>0.3</c:v>
                </c:pt>
                <c:pt idx="564">
                  <c:v>0.28000000000000003</c:v>
                </c:pt>
                <c:pt idx="565">
                  <c:v>0.27</c:v>
                </c:pt>
                <c:pt idx="566">
                  <c:v>0.28000000000000003</c:v>
                </c:pt>
                <c:pt idx="567">
                  <c:v>0.27</c:v>
                </c:pt>
                <c:pt idx="568">
                  <c:v>0.31</c:v>
                </c:pt>
                <c:pt idx="569">
                  <c:v>0.38</c:v>
                </c:pt>
                <c:pt idx="570">
                  <c:v>0.38</c:v>
                </c:pt>
                <c:pt idx="571">
                  <c:v>0.3</c:v>
                </c:pt>
                <c:pt idx="572">
                  <c:v>0.28999999999999998</c:v>
                </c:pt>
                <c:pt idx="573">
                  <c:v>0.22</c:v>
                </c:pt>
                <c:pt idx="574">
                  <c:v>0.22</c:v>
                </c:pt>
                <c:pt idx="575">
                  <c:v>0.19</c:v>
                </c:pt>
                <c:pt idx="576">
                  <c:v>0.18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0.17</c:v>
                </c:pt>
                <c:pt idx="581">
                  <c:v>0.23</c:v>
                </c:pt>
                <c:pt idx="582">
                  <c:v>0.31</c:v>
                </c:pt>
                <c:pt idx="583">
                  <c:v>0.3</c:v>
                </c:pt>
                <c:pt idx="584">
                  <c:v>0.33</c:v>
                </c:pt>
                <c:pt idx="585">
                  <c:v>0.34</c:v>
                </c:pt>
                <c:pt idx="586">
                  <c:v>0.3</c:v>
                </c:pt>
                <c:pt idx="587">
                  <c:v>0.25</c:v>
                </c:pt>
                <c:pt idx="588">
                  <c:v>0</c:v>
                </c:pt>
                <c:pt idx="589">
                  <c:v>0.21</c:v>
                </c:pt>
                <c:pt idx="590">
                  <c:v>0.23</c:v>
                </c:pt>
                <c:pt idx="591">
                  <c:v>0.24</c:v>
                </c:pt>
                <c:pt idx="592">
                  <c:v>0.37</c:v>
                </c:pt>
                <c:pt idx="593">
                  <c:v>0.31</c:v>
                </c:pt>
                <c:pt idx="594">
                  <c:v>0.27</c:v>
                </c:pt>
                <c:pt idx="595">
                  <c:v>0.34</c:v>
                </c:pt>
                <c:pt idx="596">
                  <c:v>0.34</c:v>
                </c:pt>
                <c:pt idx="597">
                  <c:v>0.25</c:v>
                </c:pt>
                <c:pt idx="598">
                  <c:v>0.21</c:v>
                </c:pt>
                <c:pt idx="599">
                  <c:v>0.2</c:v>
                </c:pt>
                <c:pt idx="600">
                  <c:v>0.13</c:v>
                </c:pt>
                <c:pt idx="601">
                  <c:v>0.13</c:v>
                </c:pt>
                <c:pt idx="602">
                  <c:v>0.13</c:v>
                </c:pt>
                <c:pt idx="603">
                  <c:v>0.13</c:v>
                </c:pt>
                <c:pt idx="604">
                  <c:v>0.16</c:v>
                </c:pt>
                <c:pt idx="605">
                  <c:v>0.19</c:v>
                </c:pt>
                <c:pt idx="606">
                  <c:v>0.22</c:v>
                </c:pt>
                <c:pt idx="607">
                  <c:v>0.28000000000000003</c:v>
                </c:pt>
                <c:pt idx="608">
                  <c:v>0.28000000000000003</c:v>
                </c:pt>
                <c:pt idx="609">
                  <c:v>0.2</c:v>
                </c:pt>
                <c:pt idx="610">
                  <c:v>0.2</c:v>
                </c:pt>
                <c:pt idx="611">
                  <c:v>0</c:v>
                </c:pt>
                <c:pt idx="612">
                  <c:v>0.18</c:v>
                </c:pt>
                <c:pt idx="613">
                  <c:v>0.21</c:v>
                </c:pt>
                <c:pt idx="614">
                  <c:v>0.25</c:v>
                </c:pt>
                <c:pt idx="615">
                  <c:v>0.28000000000000003</c:v>
                </c:pt>
                <c:pt idx="616">
                  <c:v>0.4</c:v>
                </c:pt>
                <c:pt idx="617">
                  <c:v>0.38</c:v>
                </c:pt>
                <c:pt idx="618">
                  <c:v>0.36</c:v>
                </c:pt>
                <c:pt idx="619">
                  <c:v>0.35</c:v>
                </c:pt>
                <c:pt idx="620">
                  <c:v>0.3</c:v>
                </c:pt>
                <c:pt idx="621">
                  <c:v>0.32</c:v>
                </c:pt>
                <c:pt idx="622">
                  <c:v>0.23</c:v>
                </c:pt>
                <c:pt idx="623">
                  <c:v>0.19</c:v>
                </c:pt>
                <c:pt idx="624">
                  <c:v>0.19</c:v>
                </c:pt>
                <c:pt idx="625">
                  <c:v>0.14000000000000001</c:v>
                </c:pt>
                <c:pt idx="626">
                  <c:v>0.13</c:v>
                </c:pt>
                <c:pt idx="627">
                  <c:v>0.12</c:v>
                </c:pt>
                <c:pt idx="628">
                  <c:v>0.16</c:v>
                </c:pt>
                <c:pt idx="629">
                  <c:v>0.2</c:v>
                </c:pt>
                <c:pt idx="630">
                  <c:v>0.23</c:v>
                </c:pt>
                <c:pt idx="631">
                  <c:v>0.37</c:v>
                </c:pt>
                <c:pt idx="632">
                  <c:v>0.27</c:v>
                </c:pt>
                <c:pt idx="633">
                  <c:v>0.23</c:v>
                </c:pt>
                <c:pt idx="634">
                  <c:v>0.25</c:v>
                </c:pt>
                <c:pt idx="635">
                  <c:v>0.21</c:v>
                </c:pt>
                <c:pt idx="636">
                  <c:v>0.18</c:v>
                </c:pt>
                <c:pt idx="637">
                  <c:v>0.16</c:v>
                </c:pt>
                <c:pt idx="638">
                  <c:v>0.18</c:v>
                </c:pt>
                <c:pt idx="639">
                  <c:v>0.22</c:v>
                </c:pt>
                <c:pt idx="640">
                  <c:v>0.39</c:v>
                </c:pt>
                <c:pt idx="641">
                  <c:v>0.33</c:v>
                </c:pt>
                <c:pt idx="642">
                  <c:v>0.31</c:v>
                </c:pt>
                <c:pt idx="643">
                  <c:v>0.37</c:v>
                </c:pt>
                <c:pt idx="644">
                  <c:v>0.39</c:v>
                </c:pt>
                <c:pt idx="645">
                  <c:v>0.34</c:v>
                </c:pt>
                <c:pt idx="646">
                  <c:v>0.25</c:v>
                </c:pt>
                <c:pt idx="647">
                  <c:v>0.16</c:v>
                </c:pt>
                <c:pt idx="648">
                  <c:v>0.14000000000000001</c:v>
                </c:pt>
                <c:pt idx="649">
                  <c:v>0.14000000000000001</c:v>
                </c:pt>
                <c:pt idx="650">
                  <c:v>0.13</c:v>
                </c:pt>
                <c:pt idx="651">
                  <c:v>0.14000000000000001</c:v>
                </c:pt>
                <c:pt idx="652">
                  <c:v>0.17</c:v>
                </c:pt>
                <c:pt idx="653">
                  <c:v>0.18</c:v>
                </c:pt>
                <c:pt idx="654">
                  <c:v>0.22</c:v>
                </c:pt>
                <c:pt idx="655">
                  <c:v>0.22</c:v>
                </c:pt>
                <c:pt idx="656">
                  <c:v>0.21</c:v>
                </c:pt>
                <c:pt idx="657">
                  <c:v>0.22</c:v>
                </c:pt>
                <c:pt idx="658">
                  <c:v>0.21</c:v>
                </c:pt>
                <c:pt idx="659">
                  <c:v>0.18</c:v>
                </c:pt>
                <c:pt idx="660">
                  <c:v>0.16</c:v>
                </c:pt>
                <c:pt idx="661">
                  <c:v>0.17</c:v>
                </c:pt>
                <c:pt idx="662">
                  <c:v>0.19</c:v>
                </c:pt>
                <c:pt idx="663">
                  <c:v>0.24</c:v>
                </c:pt>
                <c:pt idx="664">
                  <c:v>0.32</c:v>
                </c:pt>
                <c:pt idx="665">
                  <c:v>0.34</c:v>
                </c:pt>
                <c:pt idx="666">
                  <c:v>0.35</c:v>
                </c:pt>
                <c:pt idx="667">
                  <c:v>0.44</c:v>
                </c:pt>
                <c:pt idx="668">
                  <c:v>0.41</c:v>
                </c:pt>
                <c:pt idx="669">
                  <c:v>0.31</c:v>
                </c:pt>
                <c:pt idx="670">
                  <c:v>0.25</c:v>
                </c:pt>
                <c:pt idx="671">
                  <c:v>0.18</c:v>
                </c:pt>
                <c:pt idx="672">
                  <c:v>0.14000000000000001</c:v>
                </c:pt>
                <c:pt idx="673">
                  <c:v>0.13</c:v>
                </c:pt>
                <c:pt idx="674">
                  <c:v>0.12</c:v>
                </c:pt>
                <c:pt idx="675">
                  <c:v>0.13</c:v>
                </c:pt>
                <c:pt idx="676">
                  <c:v>0.13</c:v>
                </c:pt>
                <c:pt idx="677">
                  <c:v>0.16</c:v>
                </c:pt>
                <c:pt idx="678">
                  <c:v>0.18</c:v>
                </c:pt>
                <c:pt idx="679">
                  <c:v>0.19</c:v>
                </c:pt>
                <c:pt idx="680">
                  <c:v>0.19</c:v>
                </c:pt>
                <c:pt idx="681">
                  <c:v>0.2</c:v>
                </c:pt>
                <c:pt idx="682">
                  <c:v>0.21</c:v>
                </c:pt>
                <c:pt idx="683">
                  <c:v>0.18</c:v>
                </c:pt>
                <c:pt idx="684">
                  <c:v>0.16</c:v>
                </c:pt>
                <c:pt idx="685">
                  <c:v>0.16</c:v>
                </c:pt>
                <c:pt idx="686">
                  <c:v>0.18</c:v>
                </c:pt>
                <c:pt idx="687">
                  <c:v>0.19</c:v>
                </c:pt>
                <c:pt idx="688">
                  <c:v>0.21</c:v>
                </c:pt>
                <c:pt idx="689">
                  <c:v>0.23</c:v>
                </c:pt>
                <c:pt idx="690">
                  <c:v>0.27</c:v>
                </c:pt>
                <c:pt idx="691">
                  <c:v>0.27</c:v>
                </c:pt>
                <c:pt idx="692">
                  <c:v>0.25</c:v>
                </c:pt>
                <c:pt idx="693">
                  <c:v>0.24</c:v>
                </c:pt>
                <c:pt idx="694">
                  <c:v>0.18</c:v>
                </c:pt>
                <c:pt idx="695">
                  <c:v>0.16</c:v>
                </c:pt>
                <c:pt idx="696">
                  <c:v>0.14000000000000001</c:v>
                </c:pt>
                <c:pt idx="697">
                  <c:v>0.13</c:v>
                </c:pt>
                <c:pt idx="698">
                  <c:v>0.14000000000000001</c:v>
                </c:pt>
                <c:pt idx="699">
                  <c:v>0.14000000000000001</c:v>
                </c:pt>
                <c:pt idx="700">
                  <c:v>0.16</c:v>
                </c:pt>
                <c:pt idx="701">
                  <c:v>0.2</c:v>
                </c:pt>
                <c:pt idx="702">
                  <c:v>0.26</c:v>
                </c:pt>
                <c:pt idx="703">
                  <c:v>0.28000000000000003</c:v>
                </c:pt>
                <c:pt idx="704">
                  <c:v>0.24</c:v>
                </c:pt>
                <c:pt idx="705">
                  <c:v>0.24</c:v>
                </c:pt>
                <c:pt idx="706">
                  <c:v>0.26</c:v>
                </c:pt>
                <c:pt idx="707">
                  <c:v>0.23</c:v>
                </c:pt>
                <c:pt idx="708">
                  <c:v>0.21</c:v>
                </c:pt>
                <c:pt idx="709">
                  <c:v>0.2</c:v>
                </c:pt>
                <c:pt idx="710">
                  <c:v>0.26</c:v>
                </c:pt>
                <c:pt idx="711">
                  <c:v>0.21</c:v>
                </c:pt>
                <c:pt idx="712">
                  <c:v>0.3</c:v>
                </c:pt>
                <c:pt idx="713">
                  <c:v>0.3</c:v>
                </c:pt>
                <c:pt idx="714">
                  <c:v>0.28000000000000003</c:v>
                </c:pt>
                <c:pt idx="715">
                  <c:v>0.27</c:v>
                </c:pt>
                <c:pt idx="716">
                  <c:v>0.26</c:v>
                </c:pt>
                <c:pt idx="717">
                  <c:v>0.27</c:v>
                </c:pt>
                <c:pt idx="718">
                  <c:v>0.21</c:v>
                </c:pt>
                <c:pt idx="719">
                  <c:v>0.17</c:v>
                </c:pt>
                <c:pt idx="720">
                  <c:v>0.15</c:v>
                </c:pt>
                <c:pt idx="721">
                  <c:v>0.15</c:v>
                </c:pt>
                <c:pt idx="722">
                  <c:v>0.15</c:v>
                </c:pt>
                <c:pt idx="723">
                  <c:v>0.17</c:v>
                </c:pt>
                <c:pt idx="724">
                  <c:v>0.2</c:v>
                </c:pt>
                <c:pt idx="725">
                  <c:v>0.23</c:v>
                </c:pt>
                <c:pt idx="726">
                  <c:v>0.28999999999999998</c:v>
                </c:pt>
                <c:pt idx="727">
                  <c:v>0.48</c:v>
                </c:pt>
                <c:pt idx="728">
                  <c:v>0.4</c:v>
                </c:pt>
                <c:pt idx="729">
                  <c:v>0.33</c:v>
                </c:pt>
                <c:pt idx="730">
                  <c:v>0.28999999999999998</c:v>
                </c:pt>
                <c:pt idx="731">
                  <c:v>0.27</c:v>
                </c:pt>
                <c:pt idx="732">
                  <c:v>0.22</c:v>
                </c:pt>
                <c:pt idx="733">
                  <c:v>0.22</c:v>
                </c:pt>
                <c:pt idx="734">
                  <c:v>0.24</c:v>
                </c:pt>
                <c:pt idx="735">
                  <c:v>0.25</c:v>
                </c:pt>
                <c:pt idx="736">
                  <c:v>0.31</c:v>
                </c:pt>
                <c:pt idx="737">
                  <c:v>0.3</c:v>
                </c:pt>
                <c:pt idx="738">
                  <c:v>0.27</c:v>
                </c:pt>
                <c:pt idx="739">
                  <c:v>0.28000000000000003</c:v>
                </c:pt>
                <c:pt idx="740">
                  <c:v>0.26</c:v>
                </c:pt>
                <c:pt idx="741">
                  <c:v>0.36</c:v>
                </c:pt>
                <c:pt idx="742">
                  <c:v>0.23</c:v>
                </c:pt>
                <c:pt idx="743">
                  <c:v>0.21000000000000002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F-47FD-A9ED-EDE9385B344F}"/>
            </c:ext>
          </c:extLst>
        </c:ser>
        <c:ser>
          <c:idx val="2"/>
          <c:order val="2"/>
          <c:tx>
            <c:strRef>
              <c:f>臺東_2018!$A$3</c:f>
              <c:strCache>
                <c:ptCount val="1"/>
                <c:pt idx="0">
                  <c:v>NO        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臺東_2018!$B$3:$ABQ$3</c:f>
              <c:numCache>
                <c:formatCode>General</c:formatCode>
                <c:ptCount val="744"/>
                <c:pt idx="0">
                  <c:v>1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1.1000000000000001</c:v>
                </c:pt>
                <c:pt idx="5">
                  <c:v>0.6</c:v>
                </c:pt>
                <c:pt idx="6">
                  <c:v>1.5</c:v>
                </c:pt>
                <c:pt idx="7">
                  <c:v>3.2</c:v>
                </c:pt>
                <c:pt idx="8">
                  <c:v>1.3</c:v>
                </c:pt>
                <c:pt idx="9">
                  <c:v>1.6</c:v>
                </c:pt>
                <c:pt idx="10">
                  <c:v>1.8</c:v>
                </c:pt>
                <c:pt idx="11">
                  <c:v>1.2</c:v>
                </c:pt>
                <c:pt idx="12">
                  <c:v>1.4</c:v>
                </c:pt>
                <c:pt idx="13">
                  <c:v>1.5</c:v>
                </c:pt>
                <c:pt idx="14">
                  <c:v>2.2000000000000002</c:v>
                </c:pt>
                <c:pt idx="15">
                  <c:v>1.4</c:v>
                </c:pt>
                <c:pt idx="16">
                  <c:v>0.9</c:v>
                </c:pt>
                <c:pt idx="17">
                  <c:v>2.4</c:v>
                </c:pt>
                <c:pt idx="18">
                  <c:v>1.2</c:v>
                </c:pt>
                <c:pt idx="19">
                  <c:v>0.5</c:v>
                </c:pt>
                <c:pt idx="20">
                  <c:v>0.9</c:v>
                </c:pt>
                <c:pt idx="21">
                  <c:v>1</c:v>
                </c:pt>
                <c:pt idx="22">
                  <c:v>0.8</c:v>
                </c:pt>
                <c:pt idx="23">
                  <c:v>1</c:v>
                </c:pt>
                <c:pt idx="24">
                  <c:v>0.3</c:v>
                </c:pt>
                <c:pt idx="25">
                  <c:v>1</c:v>
                </c:pt>
                <c:pt idx="26">
                  <c:v>0.9</c:v>
                </c:pt>
                <c:pt idx="27">
                  <c:v>0.8</c:v>
                </c:pt>
                <c:pt idx="28">
                  <c:v>0.7</c:v>
                </c:pt>
                <c:pt idx="29">
                  <c:v>1.2</c:v>
                </c:pt>
                <c:pt idx="30">
                  <c:v>1.4</c:v>
                </c:pt>
                <c:pt idx="31">
                  <c:v>2.9</c:v>
                </c:pt>
                <c:pt idx="32">
                  <c:v>5.8</c:v>
                </c:pt>
                <c:pt idx="33">
                  <c:v>5</c:v>
                </c:pt>
                <c:pt idx="34">
                  <c:v>8.4</c:v>
                </c:pt>
                <c:pt idx="35">
                  <c:v>13.9</c:v>
                </c:pt>
                <c:pt idx="36">
                  <c:v>6.8</c:v>
                </c:pt>
                <c:pt idx="37">
                  <c:v>2.8</c:v>
                </c:pt>
                <c:pt idx="38">
                  <c:v>4.4000000000000004</c:v>
                </c:pt>
                <c:pt idx="39">
                  <c:v>3.4</c:v>
                </c:pt>
                <c:pt idx="40">
                  <c:v>5.9</c:v>
                </c:pt>
                <c:pt idx="41">
                  <c:v>4.9000000000000004</c:v>
                </c:pt>
                <c:pt idx="42">
                  <c:v>4.5</c:v>
                </c:pt>
                <c:pt idx="43">
                  <c:v>3</c:v>
                </c:pt>
                <c:pt idx="44">
                  <c:v>2.4</c:v>
                </c:pt>
                <c:pt idx="45">
                  <c:v>2.7</c:v>
                </c:pt>
                <c:pt idx="46">
                  <c:v>2</c:v>
                </c:pt>
                <c:pt idx="47">
                  <c:v>1.3</c:v>
                </c:pt>
                <c:pt idx="48">
                  <c:v>0.9</c:v>
                </c:pt>
                <c:pt idx="49">
                  <c:v>0.6</c:v>
                </c:pt>
                <c:pt idx="50">
                  <c:v>0.3</c:v>
                </c:pt>
                <c:pt idx="51">
                  <c:v>0.3</c:v>
                </c:pt>
                <c:pt idx="52">
                  <c:v>0.5</c:v>
                </c:pt>
                <c:pt idx="53">
                  <c:v>0.9</c:v>
                </c:pt>
                <c:pt idx="54">
                  <c:v>1.1000000000000001</c:v>
                </c:pt>
                <c:pt idx="55">
                  <c:v>1.8</c:v>
                </c:pt>
                <c:pt idx="56">
                  <c:v>2.9</c:v>
                </c:pt>
                <c:pt idx="57">
                  <c:v>2.7</c:v>
                </c:pt>
                <c:pt idx="58">
                  <c:v>2.8</c:v>
                </c:pt>
                <c:pt idx="59">
                  <c:v>4.9000000000000004</c:v>
                </c:pt>
                <c:pt idx="60">
                  <c:v>3.6</c:v>
                </c:pt>
                <c:pt idx="61">
                  <c:v>1.8</c:v>
                </c:pt>
                <c:pt idx="62">
                  <c:v>3.2</c:v>
                </c:pt>
                <c:pt idx="63">
                  <c:v>3</c:v>
                </c:pt>
                <c:pt idx="64">
                  <c:v>3.4</c:v>
                </c:pt>
                <c:pt idx="65">
                  <c:v>2.7</c:v>
                </c:pt>
                <c:pt idx="66">
                  <c:v>2.2999999999999998</c:v>
                </c:pt>
                <c:pt idx="67">
                  <c:v>1.3</c:v>
                </c:pt>
                <c:pt idx="68">
                  <c:v>1.8</c:v>
                </c:pt>
                <c:pt idx="69">
                  <c:v>1.9</c:v>
                </c:pt>
                <c:pt idx="70">
                  <c:v>1.2</c:v>
                </c:pt>
                <c:pt idx="71">
                  <c:v>1.1000000000000001</c:v>
                </c:pt>
                <c:pt idx="72">
                  <c:v>1.6</c:v>
                </c:pt>
                <c:pt idx="73">
                  <c:v>1.2</c:v>
                </c:pt>
                <c:pt idx="74">
                  <c:v>1.3</c:v>
                </c:pt>
                <c:pt idx="75">
                  <c:v>1.5</c:v>
                </c:pt>
                <c:pt idx="76">
                  <c:v>1.3</c:v>
                </c:pt>
                <c:pt idx="77">
                  <c:v>1.2</c:v>
                </c:pt>
                <c:pt idx="78">
                  <c:v>1.7</c:v>
                </c:pt>
                <c:pt idx="79">
                  <c:v>2.1</c:v>
                </c:pt>
                <c:pt idx="80">
                  <c:v>4.0999999999999996</c:v>
                </c:pt>
                <c:pt idx="81">
                  <c:v>3.1</c:v>
                </c:pt>
                <c:pt idx="82">
                  <c:v>3.1</c:v>
                </c:pt>
                <c:pt idx="83">
                  <c:v>4.8</c:v>
                </c:pt>
                <c:pt idx="84">
                  <c:v>3.7</c:v>
                </c:pt>
                <c:pt idx="85">
                  <c:v>3.7</c:v>
                </c:pt>
                <c:pt idx="86">
                  <c:v>3.4</c:v>
                </c:pt>
                <c:pt idx="87">
                  <c:v>3.5</c:v>
                </c:pt>
                <c:pt idx="88">
                  <c:v>2.2999999999999998</c:v>
                </c:pt>
                <c:pt idx="89">
                  <c:v>2.1</c:v>
                </c:pt>
                <c:pt idx="90">
                  <c:v>2</c:v>
                </c:pt>
                <c:pt idx="91">
                  <c:v>1.7</c:v>
                </c:pt>
                <c:pt idx="92">
                  <c:v>1.5</c:v>
                </c:pt>
                <c:pt idx="93">
                  <c:v>1.3</c:v>
                </c:pt>
                <c:pt idx="94">
                  <c:v>1.3</c:v>
                </c:pt>
                <c:pt idx="95">
                  <c:v>1.5</c:v>
                </c:pt>
                <c:pt idx="96">
                  <c:v>1.3</c:v>
                </c:pt>
                <c:pt idx="97">
                  <c:v>1.2</c:v>
                </c:pt>
                <c:pt idx="98">
                  <c:v>1.1000000000000001</c:v>
                </c:pt>
                <c:pt idx="99">
                  <c:v>0.8</c:v>
                </c:pt>
                <c:pt idx="100">
                  <c:v>1.1000000000000001</c:v>
                </c:pt>
                <c:pt idx="101">
                  <c:v>0.9</c:v>
                </c:pt>
                <c:pt idx="102">
                  <c:v>1.6</c:v>
                </c:pt>
                <c:pt idx="103">
                  <c:v>1.7</c:v>
                </c:pt>
                <c:pt idx="104">
                  <c:v>2.8</c:v>
                </c:pt>
                <c:pt idx="105">
                  <c:v>2.8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2.4</c:v>
                </c:pt>
                <c:pt idx="110">
                  <c:v>2.2000000000000002</c:v>
                </c:pt>
                <c:pt idx="111">
                  <c:v>3.4</c:v>
                </c:pt>
                <c:pt idx="112">
                  <c:v>2.2000000000000002</c:v>
                </c:pt>
                <c:pt idx="113">
                  <c:v>2.4</c:v>
                </c:pt>
                <c:pt idx="114">
                  <c:v>1.3</c:v>
                </c:pt>
                <c:pt idx="115">
                  <c:v>2.1</c:v>
                </c:pt>
                <c:pt idx="116">
                  <c:v>1.8</c:v>
                </c:pt>
                <c:pt idx="117">
                  <c:v>2.2000000000000002</c:v>
                </c:pt>
                <c:pt idx="118">
                  <c:v>1.7</c:v>
                </c:pt>
                <c:pt idx="119">
                  <c:v>2.1</c:v>
                </c:pt>
                <c:pt idx="120">
                  <c:v>1.5</c:v>
                </c:pt>
                <c:pt idx="121">
                  <c:v>1.3</c:v>
                </c:pt>
                <c:pt idx="122">
                  <c:v>1</c:v>
                </c:pt>
                <c:pt idx="123">
                  <c:v>1</c:v>
                </c:pt>
                <c:pt idx="124">
                  <c:v>0.8</c:v>
                </c:pt>
                <c:pt idx="125">
                  <c:v>1.2</c:v>
                </c:pt>
                <c:pt idx="126">
                  <c:v>1.8</c:v>
                </c:pt>
                <c:pt idx="127">
                  <c:v>2</c:v>
                </c:pt>
                <c:pt idx="128">
                  <c:v>2.6</c:v>
                </c:pt>
                <c:pt idx="129">
                  <c:v>2.6</c:v>
                </c:pt>
                <c:pt idx="130">
                  <c:v>2.6</c:v>
                </c:pt>
                <c:pt idx="131">
                  <c:v>4.7</c:v>
                </c:pt>
                <c:pt idx="132">
                  <c:v>4.5999999999999996</c:v>
                </c:pt>
                <c:pt idx="133">
                  <c:v>3.4</c:v>
                </c:pt>
                <c:pt idx="134">
                  <c:v>2.9</c:v>
                </c:pt>
                <c:pt idx="135">
                  <c:v>2.6</c:v>
                </c:pt>
                <c:pt idx="136">
                  <c:v>2.6</c:v>
                </c:pt>
                <c:pt idx="137">
                  <c:v>3.6</c:v>
                </c:pt>
                <c:pt idx="138">
                  <c:v>2.2999999999999998</c:v>
                </c:pt>
                <c:pt idx="139">
                  <c:v>2.2000000000000002</c:v>
                </c:pt>
                <c:pt idx="140">
                  <c:v>1.9</c:v>
                </c:pt>
                <c:pt idx="141">
                  <c:v>1.4</c:v>
                </c:pt>
                <c:pt idx="142">
                  <c:v>1.2</c:v>
                </c:pt>
                <c:pt idx="143">
                  <c:v>1.3</c:v>
                </c:pt>
                <c:pt idx="144">
                  <c:v>1.5</c:v>
                </c:pt>
                <c:pt idx="145">
                  <c:v>0.7</c:v>
                </c:pt>
                <c:pt idx="146">
                  <c:v>0.3</c:v>
                </c:pt>
                <c:pt idx="147">
                  <c:v>0.8</c:v>
                </c:pt>
                <c:pt idx="148">
                  <c:v>0.7</c:v>
                </c:pt>
                <c:pt idx="149">
                  <c:v>0.6</c:v>
                </c:pt>
                <c:pt idx="150">
                  <c:v>0.9</c:v>
                </c:pt>
                <c:pt idx="151">
                  <c:v>1.7</c:v>
                </c:pt>
                <c:pt idx="152">
                  <c:v>5.0999999999999996</c:v>
                </c:pt>
                <c:pt idx="153">
                  <c:v>4.2</c:v>
                </c:pt>
                <c:pt idx="154">
                  <c:v>5.2</c:v>
                </c:pt>
                <c:pt idx="155">
                  <c:v>6.9</c:v>
                </c:pt>
                <c:pt idx="156">
                  <c:v>3.4</c:v>
                </c:pt>
                <c:pt idx="157">
                  <c:v>2.6</c:v>
                </c:pt>
                <c:pt idx="158">
                  <c:v>3.6</c:v>
                </c:pt>
                <c:pt idx="159">
                  <c:v>3</c:v>
                </c:pt>
                <c:pt idx="160">
                  <c:v>3.3</c:v>
                </c:pt>
                <c:pt idx="161">
                  <c:v>3</c:v>
                </c:pt>
                <c:pt idx="162">
                  <c:v>1.7</c:v>
                </c:pt>
                <c:pt idx="163">
                  <c:v>1.3</c:v>
                </c:pt>
                <c:pt idx="164">
                  <c:v>2.1</c:v>
                </c:pt>
                <c:pt idx="165">
                  <c:v>1.9</c:v>
                </c:pt>
                <c:pt idx="166">
                  <c:v>1.4</c:v>
                </c:pt>
                <c:pt idx="167">
                  <c:v>1.3</c:v>
                </c:pt>
                <c:pt idx="168">
                  <c:v>0.7</c:v>
                </c:pt>
                <c:pt idx="169">
                  <c:v>1.3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1.1000000000000001</c:v>
                </c:pt>
                <c:pt idx="174">
                  <c:v>2.4</c:v>
                </c:pt>
                <c:pt idx="175">
                  <c:v>2.4</c:v>
                </c:pt>
                <c:pt idx="176">
                  <c:v>3.4</c:v>
                </c:pt>
                <c:pt idx="177">
                  <c:v>2.7</c:v>
                </c:pt>
                <c:pt idx="178">
                  <c:v>3</c:v>
                </c:pt>
                <c:pt idx="179">
                  <c:v>4.5</c:v>
                </c:pt>
                <c:pt idx="180">
                  <c:v>3.6</c:v>
                </c:pt>
                <c:pt idx="181">
                  <c:v>3</c:v>
                </c:pt>
                <c:pt idx="182">
                  <c:v>3</c:v>
                </c:pt>
                <c:pt idx="183">
                  <c:v>2.2999999999999998</c:v>
                </c:pt>
                <c:pt idx="184">
                  <c:v>2.6</c:v>
                </c:pt>
                <c:pt idx="185">
                  <c:v>2.9</c:v>
                </c:pt>
                <c:pt idx="186">
                  <c:v>3.2</c:v>
                </c:pt>
                <c:pt idx="187">
                  <c:v>2.2999999999999998</c:v>
                </c:pt>
                <c:pt idx="188">
                  <c:v>1.9</c:v>
                </c:pt>
                <c:pt idx="189">
                  <c:v>2.2999999999999998</c:v>
                </c:pt>
                <c:pt idx="190">
                  <c:v>1.8</c:v>
                </c:pt>
                <c:pt idx="191">
                  <c:v>2.1</c:v>
                </c:pt>
                <c:pt idx="192">
                  <c:v>1.3</c:v>
                </c:pt>
                <c:pt idx="193">
                  <c:v>1.6</c:v>
                </c:pt>
                <c:pt idx="194">
                  <c:v>1</c:v>
                </c:pt>
                <c:pt idx="195">
                  <c:v>1.1000000000000001</c:v>
                </c:pt>
                <c:pt idx="196">
                  <c:v>1</c:v>
                </c:pt>
                <c:pt idx="197">
                  <c:v>1.2</c:v>
                </c:pt>
                <c:pt idx="198">
                  <c:v>2.7</c:v>
                </c:pt>
                <c:pt idx="199">
                  <c:v>3.9</c:v>
                </c:pt>
                <c:pt idx="200">
                  <c:v>3.7</c:v>
                </c:pt>
                <c:pt idx="201">
                  <c:v>4.8</c:v>
                </c:pt>
                <c:pt idx="202">
                  <c:v>5.6</c:v>
                </c:pt>
                <c:pt idx="203">
                  <c:v>4.3</c:v>
                </c:pt>
                <c:pt idx="204">
                  <c:v>4.4000000000000004</c:v>
                </c:pt>
                <c:pt idx="205">
                  <c:v>3</c:v>
                </c:pt>
                <c:pt idx="206">
                  <c:v>4.7</c:v>
                </c:pt>
                <c:pt idx="207">
                  <c:v>4</c:v>
                </c:pt>
                <c:pt idx="208">
                  <c:v>4.3</c:v>
                </c:pt>
                <c:pt idx="209">
                  <c:v>4.2</c:v>
                </c:pt>
                <c:pt idx="210">
                  <c:v>3.6</c:v>
                </c:pt>
                <c:pt idx="211">
                  <c:v>3.3</c:v>
                </c:pt>
                <c:pt idx="212">
                  <c:v>2.8</c:v>
                </c:pt>
                <c:pt idx="213">
                  <c:v>2.2000000000000002</c:v>
                </c:pt>
                <c:pt idx="214">
                  <c:v>1.6</c:v>
                </c:pt>
                <c:pt idx="215">
                  <c:v>1.6</c:v>
                </c:pt>
                <c:pt idx="216">
                  <c:v>1.2</c:v>
                </c:pt>
                <c:pt idx="217">
                  <c:v>0.3</c:v>
                </c:pt>
                <c:pt idx="218">
                  <c:v>0.7</c:v>
                </c:pt>
                <c:pt idx="219">
                  <c:v>0.3</c:v>
                </c:pt>
                <c:pt idx="220">
                  <c:v>0.3</c:v>
                </c:pt>
                <c:pt idx="221">
                  <c:v>0.6</c:v>
                </c:pt>
                <c:pt idx="222">
                  <c:v>1.7</c:v>
                </c:pt>
                <c:pt idx="223">
                  <c:v>2.7</c:v>
                </c:pt>
                <c:pt idx="224">
                  <c:v>3.7</c:v>
                </c:pt>
                <c:pt idx="225">
                  <c:v>2.9</c:v>
                </c:pt>
                <c:pt idx="226">
                  <c:v>4.5</c:v>
                </c:pt>
                <c:pt idx="227">
                  <c:v>7</c:v>
                </c:pt>
                <c:pt idx="228">
                  <c:v>4.9000000000000004</c:v>
                </c:pt>
                <c:pt idx="229">
                  <c:v>4.0999999999999996</c:v>
                </c:pt>
                <c:pt idx="230">
                  <c:v>6.8</c:v>
                </c:pt>
                <c:pt idx="231">
                  <c:v>5.5</c:v>
                </c:pt>
                <c:pt idx="232">
                  <c:v>3.9</c:v>
                </c:pt>
                <c:pt idx="233">
                  <c:v>2.1</c:v>
                </c:pt>
                <c:pt idx="234">
                  <c:v>1.4</c:v>
                </c:pt>
                <c:pt idx="235">
                  <c:v>0.6</c:v>
                </c:pt>
                <c:pt idx="236">
                  <c:v>0.7</c:v>
                </c:pt>
                <c:pt idx="237">
                  <c:v>1</c:v>
                </c:pt>
                <c:pt idx="238">
                  <c:v>0.6</c:v>
                </c:pt>
                <c:pt idx="239">
                  <c:v>0.7</c:v>
                </c:pt>
                <c:pt idx="240">
                  <c:v>0.7</c:v>
                </c:pt>
                <c:pt idx="241">
                  <c:v>0.7</c:v>
                </c:pt>
                <c:pt idx="242">
                  <c:v>0.6</c:v>
                </c:pt>
                <c:pt idx="243">
                  <c:v>1</c:v>
                </c:pt>
                <c:pt idx="244">
                  <c:v>0.9</c:v>
                </c:pt>
                <c:pt idx="245">
                  <c:v>0.8</c:v>
                </c:pt>
                <c:pt idx="246">
                  <c:v>0.8</c:v>
                </c:pt>
                <c:pt idx="247">
                  <c:v>1.7</c:v>
                </c:pt>
                <c:pt idx="248">
                  <c:v>2.4</c:v>
                </c:pt>
                <c:pt idx="249">
                  <c:v>3.5</c:v>
                </c:pt>
                <c:pt idx="250">
                  <c:v>4.5999999999999996</c:v>
                </c:pt>
                <c:pt idx="251">
                  <c:v>5.5</c:v>
                </c:pt>
                <c:pt idx="252">
                  <c:v>3.9</c:v>
                </c:pt>
                <c:pt idx="253">
                  <c:v>2.2000000000000002</c:v>
                </c:pt>
                <c:pt idx="254">
                  <c:v>4.8</c:v>
                </c:pt>
                <c:pt idx="255">
                  <c:v>4.0999999999999996</c:v>
                </c:pt>
                <c:pt idx="256">
                  <c:v>4.0999999999999996</c:v>
                </c:pt>
                <c:pt idx="257">
                  <c:v>4.9000000000000004</c:v>
                </c:pt>
                <c:pt idx="258">
                  <c:v>4.3</c:v>
                </c:pt>
                <c:pt idx="259">
                  <c:v>2.7</c:v>
                </c:pt>
                <c:pt idx="260">
                  <c:v>3.2</c:v>
                </c:pt>
                <c:pt idx="261">
                  <c:v>1.2</c:v>
                </c:pt>
                <c:pt idx="262">
                  <c:v>1.2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1.2</c:v>
                </c:pt>
                <c:pt idx="266">
                  <c:v>1.1000000000000001</c:v>
                </c:pt>
                <c:pt idx="267">
                  <c:v>1.4</c:v>
                </c:pt>
                <c:pt idx="268">
                  <c:v>1.6</c:v>
                </c:pt>
                <c:pt idx="269">
                  <c:v>1</c:v>
                </c:pt>
                <c:pt idx="270">
                  <c:v>2</c:v>
                </c:pt>
                <c:pt idx="271">
                  <c:v>3.5</c:v>
                </c:pt>
                <c:pt idx="272">
                  <c:v>4.3</c:v>
                </c:pt>
                <c:pt idx="273">
                  <c:v>4.7</c:v>
                </c:pt>
                <c:pt idx="274">
                  <c:v>4</c:v>
                </c:pt>
                <c:pt idx="275">
                  <c:v>3.5</c:v>
                </c:pt>
                <c:pt idx="276">
                  <c:v>4</c:v>
                </c:pt>
                <c:pt idx="277">
                  <c:v>3.4</c:v>
                </c:pt>
                <c:pt idx="278">
                  <c:v>4.8</c:v>
                </c:pt>
                <c:pt idx="279">
                  <c:v>3.4</c:v>
                </c:pt>
                <c:pt idx="280">
                  <c:v>2.4</c:v>
                </c:pt>
                <c:pt idx="281">
                  <c:v>2.8</c:v>
                </c:pt>
                <c:pt idx="282">
                  <c:v>2.9</c:v>
                </c:pt>
                <c:pt idx="283">
                  <c:v>1.8</c:v>
                </c:pt>
                <c:pt idx="284">
                  <c:v>2.5</c:v>
                </c:pt>
                <c:pt idx="285">
                  <c:v>2.2999999999999998</c:v>
                </c:pt>
                <c:pt idx="286">
                  <c:v>1.5</c:v>
                </c:pt>
                <c:pt idx="287">
                  <c:v>1.1000000000000001</c:v>
                </c:pt>
                <c:pt idx="288">
                  <c:v>1.2</c:v>
                </c:pt>
                <c:pt idx="289">
                  <c:v>1.1000000000000001</c:v>
                </c:pt>
                <c:pt idx="290">
                  <c:v>1.3</c:v>
                </c:pt>
                <c:pt idx="291">
                  <c:v>1.4</c:v>
                </c:pt>
                <c:pt idx="292">
                  <c:v>1.1000000000000001</c:v>
                </c:pt>
                <c:pt idx="293">
                  <c:v>1.3</c:v>
                </c:pt>
                <c:pt idx="294">
                  <c:v>2.2000000000000002</c:v>
                </c:pt>
                <c:pt idx="295">
                  <c:v>2.5</c:v>
                </c:pt>
                <c:pt idx="296">
                  <c:v>4.2</c:v>
                </c:pt>
                <c:pt idx="297">
                  <c:v>4.7</c:v>
                </c:pt>
                <c:pt idx="298">
                  <c:v>5.2</c:v>
                </c:pt>
                <c:pt idx="299">
                  <c:v>5.9</c:v>
                </c:pt>
                <c:pt idx="300">
                  <c:v>4.8</c:v>
                </c:pt>
                <c:pt idx="301">
                  <c:v>4.3</c:v>
                </c:pt>
                <c:pt idx="302">
                  <c:v>4.4000000000000004</c:v>
                </c:pt>
                <c:pt idx="303">
                  <c:v>5</c:v>
                </c:pt>
                <c:pt idx="304">
                  <c:v>6.2</c:v>
                </c:pt>
                <c:pt idx="305">
                  <c:v>0</c:v>
                </c:pt>
                <c:pt idx="306">
                  <c:v>0</c:v>
                </c:pt>
                <c:pt idx="307">
                  <c:v>3.1</c:v>
                </c:pt>
                <c:pt idx="308">
                  <c:v>2.6</c:v>
                </c:pt>
                <c:pt idx="309">
                  <c:v>3.1</c:v>
                </c:pt>
                <c:pt idx="310">
                  <c:v>2.7</c:v>
                </c:pt>
                <c:pt idx="311">
                  <c:v>1.5</c:v>
                </c:pt>
                <c:pt idx="312">
                  <c:v>1.7</c:v>
                </c:pt>
                <c:pt idx="313">
                  <c:v>0.3</c:v>
                </c:pt>
                <c:pt idx="314">
                  <c:v>0</c:v>
                </c:pt>
                <c:pt idx="315">
                  <c:v>0</c:v>
                </c:pt>
                <c:pt idx="316">
                  <c:v>0.3</c:v>
                </c:pt>
                <c:pt idx="317">
                  <c:v>0.3</c:v>
                </c:pt>
                <c:pt idx="318">
                  <c:v>1.3</c:v>
                </c:pt>
                <c:pt idx="319">
                  <c:v>2.6</c:v>
                </c:pt>
                <c:pt idx="320">
                  <c:v>3.1</c:v>
                </c:pt>
                <c:pt idx="321">
                  <c:v>4.0999999999999996</c:v>
                </c:pt>
                <c:pt idx="322">
                  <c:v>4.9000000000000004</c:v>
                </c:pt>
                <c:pt idx="323">
                  <c:v>6.9</c:v>
                </c:pt>
                <c:pt idx="324">
                  <c:v>3.5</c:v>
                </c:pt>
                <c:pt idx="325">
                  <c:v>3.3</c:v>
                </c:pt>
                <c:pt idx="326">
                  <c:v>2</c:v>
                </c:pt>
                <c:pt idx="327">
                  <c:v>4.0999999999999996</c:v>
                </c:pt>
                <c:pt idx="328">
                  <c:v>3.5</c:v>
                </c:pt>
                <c:pt idx="329">
                  <c:v>3.2</c:v>
                </c:pt>
                <c:pt idx="330">
                  <c:v>4.7</c:v>
                </c:pt>
                <c:pt idx="331">
                  <c:v>1.5</c:v>
                </c:pt>
                <c:pt idx="332">
                  <c:v>2.1</c:v>
                </c:pt>
                <c:pt idx="333">
                  <c:v>3.6</c:v>
                </c:pt>
                <c:pt idx="334">
                  <c:v>2.2000000000000002</c:v>
                </c:pt>
                <c:pt idx="335">
                  <c:v>1.1000000000000001</c:v>
                </c:pt>
                <c:pt idx="336">
                  <c:v>1.2</c:v>
                </c:pt>
                <c:pt idx="337">
                  <c:v>1</c:v>
                </c:pt>
                <c:pt idx="338">
                  <c:v>0.9</c:v>
                </c:pt>
                <c:pt idx="339">
                  <c:v>1.2</c:v>
                </c:pt>
                <c:pt idx="340">
                  <c:v>1</c:v>
                </c:pt>
                <c:pt idx="341">
                  <c:v>1.1000000000000001</c:v>
                </c:pt>
                <c:pt idx="342">
                  <c:v>1.7</c:v>
                </c:pt>
                <c:pt idx="343">
                  <c:v>3.1</c:v>
                </c:pt>
                <c:pt idx="344">
                  <c:v>5.0999999999999996</c:v>
                </c:pt>
                <c:pt idx="345">
                  <c:v>4.0999999999999996</c:v>
                </c:pt>
                <c:pt idx="346">
                  <c:v>3.2</c:v>
                </c:pt>
                <c:pt idx="347">
                  <c:v>2.7</c:v>
                </c:pt>
                <c:pt idx="348">
                  <c:v>3.3</c:v>
                </c:pt>
                <c:pt idx="349">
                  <c:v>3.6</c:v>
                </c:pt>
                <c:pt idx="350">
                  <c:v>3.4</c:v>
                </c:pt>
                <c:pt idx="351">
                  <c:v>3.4</c:v>
                </c:pt>
                <c:pt idx="352">
                  <c:v>3.7</c:v>
                </c:pt>
                <c:pt idx="353">
                  <c:v>3.4</c:v>
                </c:pt>
                <c:pt idx="354">
                  <c:v>2.9</c:v>
                </c:pt>
                <c:pt idx="355">
                  <c:v>2.9</c:v>
                </c:pt>
                <c:pt idx="356">
                  <c:v>2.8</c:v>
                </c:pt>
                <c:pt idx="357">
                  <c:v>2.2999999999999998</c:v>
                </c:pt>
                <c:pt idx="358">
                  <c:v>1.2</c:v>
                </c:pt>
                <c:pt idx="359">
                  <c:v>1.2</c:v>
                </c:pt>
                <c:pt idx="360">
                  <c:v>1.4</c:v>
                </c:pt>
                <c:pt idx="361">
                  <c:v>1.4</c:v>
                </c:pt>
                <c:pt idx="362">
                  <c:v>1.3</c:v>
                </c:pt>
                <c:pt idx="363">
                  <c:v>1</c:v>
                </c:pt>
                <c:pt idx="364">
                  <c:v>1</c:v>
                </c:pt>
                <c:pt idx="365">
                  <c:v>1.1000000000000001</c:v>
                </c:pt>
                <c:pt idx="366">
                  <c:v>2.1</c:v>
                </c:pt>
                <c:pt idx="367">
                  <c:v>3</c:v>
                </c:pt>
                <c:pt idx="368">
                  <c:v>5.3</c:v>
                </c:pt>
                <c:pt idx="369">
                  <c:v>3.4</c:v>
                </c:pt>
                <c:pt idx="370">
                  <c:v>3.8</c:v>
                </c:pt>
                <c:pt idx="371">
                  <c:v>3.6</c:v>
                </c:pt>
                <c:pt idx="372">
                  <c:v>3.9</c:v>
                </c:pt>
                <c:pt idx="373">
                  <c:v>3.1</c:v>
                </c:pt>
                <c:pt idx="374">
                  <c:v>4</c:v>
                </c:pt>
                <c:pt idx="375">
                  <c:v>4</c:v>
                </c:pt>
                <c:pt idx="376">
                  <c:v>3.4</c:v>
                </c:pt>
                <c:pt idx="377">
                  <c:v>3.1</c:v>
                </c:pt>
                <c:pt idx="378">
                  <c:v>2.5</c:v>
                </c:pt>
                <c:pt idx="379">
                  <c:v>2.6</c:v>
                </c:pt>
                <c:pt idx="380">
                  <c:v>1.8</c:v>
                </c:pt>
                <c:pt idx="381">
                  <c:v>2.6</c:v>
                </c:pt>
                <c:pt idx="382">
                  <c:v>1.4</c:v>
                </c:pt>
                <c:pt idx="383">
                  <c:v>1.1000000000000001</c:v>
                </c:pt>
                <c:pt idx="384">
                  <c:v>1.1000000000000001</c:v>
                </c:pt>
                <c:pt idx="385">
                  <c:v>0.7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2.4</c:v>
                </c:pt>
                <c:pt idx="392">
                  <c:v>3.4</c:v>
                </c:pt>
                <c:pt idx="393">
                  <c:v>2.2999999999999998</c:v>
                </c:pt>
                <c:pt idx="394">
                  <c:v>3.7</c:v>
                </c:pt>
                <c:pt idx="395">
                  <c:v>5.4</c:v>
                </c:pt>
                <c:pt idx="396">
                  <c:v>4</c:v>
                </c:pt>
                <c:pt idx="397">
                  <c:v>3.3</c:v>
                </c:pt>
                <c:pt idx="398">
                  <c:v>3.5</c:v>
                </c:pt>
                <c:pt idx="399">
                  <c:v>3.3</c:v>
                </c:pt>
                <c:pt idx="400">
                  <c:v>3.2</c:v>
                </c:pt>
                <c:pt idx="401">
                  <c:v>3.7</c:v>
                </c:pt>
                <c:pt idx="402">
                  <c:v>3.4</c:v>
                </c:pt>
                <c:pt idx="403">
                  <c:v>2.8</c:v>
                </c:pt>
                <c:pt idx="404">
                  <c:v>1.8</c:v>
                </c:pt>
                <c:pt idx="405">
                  <c:v>1.2</c:v>
                </c:pt>
                <c:pt idx="406">
                  <c:v>1</c:v>
                </c:pt>
                <c:pt idx="407">
                  <c:v>0.3</c:v>
                </c:pt>
                <c:pt idx="408">
                  <c:v>0.3</c:v>
                </c:pt>
                <c:pt idx="409">
                  <c:v>0.6</c:v>
                </c:pt>
                <c:pt idx="410">
                  <c:v>0.6</c:v>
                </c:pt>
                <c:pt idx="411">
                  <c:v>0.3</c:v>
                </c:pt>
                <c:pt idx="412">
                  <c:v>0.6</c:v>
                </c:pt>
                <c:pt idx="413">
                  <c:v>0.7</c:v>
                </c:pt>
                <c:pt idx="414">
                  <c:v>2.2999999999999998</c:v>
                </c:pt>
                <c:pt idx="415">
                  <c:v>3</c:v>
                </c:pt>
                <c:pt idx="416">
                  <c:v>3.8</c:v>
                </c:pt>
                <c:pt idx="417">
                  <c:v>6.5</c:v>
                </c:pt>
                <c:pt idx="418">
                  <c:v>3.9</c:v>
                </c:pt>
                <c:pt idx="419">
                  <c:v>0</c:v>
                </c:pt>
                <c:pt idx="420">
                  <c:v>3.1</c:v>
                </c:pt>
                <c:pt idx="421">
                  <c:v>3.6</c:v>
                </c:pt>
                <c:pt idx="422">
                  <c:v>3</c:v>
                </c:pt>
                <c:pt idx="423">
                  <c:v>3</c:v>
                </c:pt>
                <c:pt idx="424">
                  <c:v>3.5</c:v>
                </c:pt>
                <c:pt idx="425">
                  <c:v>4.2</c:v>
                </c:pt>
                <c:pt idx="426">
                  <c:v>3.2</c:v>
                </c:pt>
                <c:pt idx="427">
                  <c:v>2.9</c:v>
                </c:pt>
                <c:pt idx="428">
                  <c:v>2.1</c:v>
                </c:pt>
                <c:pt idx="429">
                  <c:v>3.2</c:v>
                </c:pt>
                <c:pt idx="430">
                  <c:v>1.9</c:v>
                </c:pt>
                <c:pt idx="431">
                  <c:v>1.1000000000000001</c:v>
                </c:pt>
                <c:pt idx="432">
                  <c:v>0.5</c:v>
                </c:pt>
                <c:pt idx="433">
                  <c:v>1.8</c:v>
                </c:pt>
                <c:pt idx="434">
                  <c:v>1.6</c:v>
                </c:pt>
                <c:pt idx="435">
                  <c:v>1.5</c:v>
                </c:pt>
                <c:pt idx="436">
                  <c:v>1.6</c:v>
                </c:pt>
                <c:pt idx="437">
                  <c:v>1.7</c:v>
                </c:pt>
                <c:pt idx="438">
                  <c:v>2.2000000000000002</c:v>
                </c:pt>
                <c:pt idx="439">
                  <c:v>3.1</c:v>
                </c:pt>
                <c:pt idx="440">
                  <c:v>3.6</c:v>
                </c:pt>
                <c:pt idx="441">
                  <c:v>5.2</c:v>
                </c:pt>
                <c:pt idx="442">
                  <c:v>3.7</c:v>
                </c:pt>
                <c:pt idx="443">
                  <c:v>4.0999999999999996</c:v>
                </c:pt>
                <c:pt idx="444">
                  <c:v>3.9</c:v>
                </c:pt>
                <c:pt idx="445">
                  <c:v>3</c:v>
                </c:pt>
                <c:pt idx="446">
                  <c:v>3.4</c:v>
                </c:pt>
                <c:pt idx="447">
                  <c:v>3.8</c:v>
                </c:pt>
                <c:pt idx="448">
                  <c:v>3.6</c:v>
                </c:pt>
                <c:pt idx="449">
                  <c:v>3.4</c:v>
                </c:pt>
                <c:pt idx="450">
                  <c:v>4.5999999999999996</c:v>
                </c:pt>
                <c:pt idx="451">
                  <c:v>3.3</c:v>
                </c:pt>
                <c:pt idx="452">
                  <c:v>4.3</c:v>
                </c:pt>
                <c:pt idx="453">
                  <c:v>3.5</c:v>
                </c:pt>
                <c:pt idx="454">
                  <c:v>2.4</c:v>
                </c:pt>
                <c:pt idx="455">
                  <c:v>1.4</c:v>
                </c:pt>
                <c:pt idx="456">
                  <c:v>1.5</c:v>
                </c:pt>
                <c:pt idx="457">
                  <c:v>1.5</c:v>
                </c:pt>
                <c:pt idx="458">
                  <c:v>1.2</c:v>
                </c:pt>
                <c:pt idx="459">
                  <c:v>1.7</c:v>
                </c:pt>
                <c:pt idx="460">
                  <c:v>2</c:v>
                </c:pt>
                <c:pt idx="461">
                  <c:v>2.6</c:v>
                </c:pt>
                <c:pt idx="462">
                  <c:v>4.3</c:v>
                </c:pt>
                <c:pt idx="463">
                  <c:v>11</c:v>
                </c:pt>
                <c:pt idx="464">
                  <c:v>5.2</c:v>
                </c:pt>
                <c:pt idx="465">
                  <c:v>4.0999999999999996</c:v>
                </c:pt>
                <c:pt idx="466">
                  <c:v>4.8</c:v>
                </c:pt>
                <c:pt idx="467">
                  <c:v>4.3</c:v>
                </c:pt>
                <c:pt idx="468">
                  <c:v>3.3</c:v>
                </c:pt>
                <c:pt idx="469">
                  <c:v>4.2</c:v>
                </c:pt>
                <c:pt idx="470">
                  <c:v>3.8</c:v>
                </c:pt>
                <c:pt idx="471">
                  <c:v>4</c:v>
                </c:pt>
                <c:pt idx="472">
                  <c:v>4.9000000000000004</c:v>
                </c:pt>
                <c:pt idx="473">
                  <c:v>4.0999999999999996</c:v>
                </c:pt>
                <c:pt idx="474">
                  <c:v>5.4</c:v>
                </c:pt>
                <c:pt idx="475">
                  <c:v>3.8</c:v>
                </c:pt>
                <c:pt idx="476">
                  <c:v>3.3</c:v>
                </c:pt>
                <c:pt idx="477">
                  <c:v>2.4</c:v>
                </c:pt>
                <c:pt idx="478">
                  <c:v>2</c:v>
                </c:pt>
                <c:pt idx="479">
                  <c:v>2.5</c:v>
                </c:pt>
                <c:pt idx="480">
                  <c:v>0.6</c:v>
                </c:pt>
                <c:pt idx="481">
                  <c:v>0.8</c:v>
                </c:pt>
                <c:pt idx="482">
                  <c:v>0.3</c:v>
                </c:pt>
                <c:pt idx="483">
                  <c:v>0.7</c:v>
                </c:pt>
                <c:pt idx="484">
                  <c:v>0.9</c:v>
                </c:pt>
                <c:pt idx="485">
                  <c:v>2.2000000000000002</c:v>
                </c:pt>
                <c:pt idx="486">
                  <c:v>2.7</c:v>
                </c:pt>
                <c:pt idx="487">
                  <c:v>4.3</c:v>
                </c:pt>
                <c:pt idx="488">
                  <c:v>3.8</c:v>
                </c:pt>
                <c:pt idx="489">
                  <c:v>4</c:v>
                </c:pt>
                <c:pt idx="490">
                  <c:v>3.7</c:v>
                </c:pt>
                <c:pt idx="491">
                  <c:v>2.4</c:v>
                </c:pt>
                <c:pt idx="492">
                  <c:v>3.1</c:v>
                </c:pt>
                <c:pt idx="493">
                  <c:v>2.7</c:v>
                </c:pt>
                <c:pt idx="494">
                  <c:v>2.1</c:v>
                </c:pt>
                <c:pt idx="495">
                  <c:v>3.6</c:v>
                </c:pt>
                <c:pt idx="496">
                  <c:v>2.2999999999999998</c:v>
                </c:pt>
                <c:pt idx="497">
                  <c:v>2.2999999999999998</c:v>
                </c:pt>
                <c:pt idx="498">
                  <c:v>2</c:v>
                </c:pt>
                <c:pt idx="499">
                  <c:v>3</c:v>
                </c:pt>
                <c:pt idx="500">
                  <c:v>4.4000000000000004</c:v>
                </c:pt>
                <c:pt idx="501">
                  <c:v>3.4</c:v>
                </c:pt>
                <c:pt idx="502">
                  <c:v>0.9</c:v>
                </c:pt>
                <c:pt idx="503">
                  <c:v>0.7</c:v>
                </c:pt>
                <c:pt idx="504">
                  <c:v>1</c:v>
                </c:pt>
                <c:pt idx="505">
                  <c:v>1.1000000000000001</c:v>
                </c:pt>
                <c:pt idx="506">
                  <c:v>1.2</c:v>
                </c:pt>
                <c:pt idx="507">
                  <c:v>0.8</c:v>
                </c:pt>
                <c:pt idx="508">
                  <c:v>0.8</c:v>
                </c:pt>
                <c:pt idx="509">
                  <c:v>1.3</c:v>
                </c:pt>
                <c:pt idx="510">
                  <c:v>2.2999999999999998</c:v>
                </c:pt>
                <c:pt idx="511">
                  <c:v>4.2</c:v>
                </c:pt>
                <c:pt idx="512">
                  <c:v>1.9</c:v>
                </c:pt>
                <c:pt idx="513">
                  <c:v>1.8</c:v>
                </c:pt>
                <c:pt idx="514">
                  <c:v>3</c:v>
                </c:pt>
                <c:pt idx="515">
                  <c:v>2.6</c:v>
                </c:pt>
                <c:pt idx="516">
                  <c:v>2.2000000000000002</c:v>
                </c:pt>
                <c:pt idx="517">
                  <c:v>2.4</c:v>
                </c:pt>
                <c:pt idx="518">
                  <c:v>2.6</c:v>
                </c:pt>
                <c:pt idx="519">
                  <c:v>1.6</c:v>
                </c:pt>
                <c:pt idx="520">
                  <c:v>2.4</c:v>
                </c:pt>
                <c:pt idx="521">
                  <c:v>1.7</c:v>
                </c:pt>
                <c:pt idx="522">
                  <c:v>1.7</c:v>
                </c:pt>
                <c:pt idx="523">
                  <c:v>1.8</c:v>
                </c:pt>
                <c:pt idx="524">
                  <c:v>1.1000000000000001</c:v>
                </c:pt>
                <c:pt idx="525">
                  <c:v>1.1000000000000001</c:v>
                </c:pt>
                <c:pt idx="526">
                  <c:v>0.7</c:v>
                </c:pt>
                <c:pt idx="527">
                  <c:v>0.8</c:v>
                </c:pt>
                <c:pt idx="528">
                  <c:v>0.7</c:v>
                </c:pt>
                <c:pt idx="529">
                  <c:v>0.6</c:v>
                </c:pt>
                <c:pt idx="530">
                  <c:v>0.9</c:v>
                </c:pt>
                <c:pt idx="531">
                  <c:v>1.1000000000000001</c:v>
                </c:pt>
                <c:pt idx="532">
                  <c:v>1</c:v>
                </c:pt>
                <c:pt idx="533">
                  <c:v>1.8</c:v>
                </c:pt>
                <c:pt idx="534">
                  <c:v>4.0999999999999996</c:v>
                </c:pt>
                <c:pt idx="535">
                  <c:v>3.7</c:v>
                </c:pt>
                <c:pt idx="536">
                  <c:v>2.6</c:v>
                </c:pt>
                <c:pt idx="537">
                  <c:v>3.3</c:v>
                </c:pt>
                <c:pt idx="538">
                  <c:v>2.9</c:v>
                </c:pt>
                <c:pt idx="539">
                  <c:v>1.9</c:v>
                </c:pt>
                <c:pt idx="540">
                  <c:v>2.1</c:v>
                </c:pt>
                <c:pt idx="541">
                  <c:v>2.5</c:v>
                </c:pt>
                <c:pt idx="542">
                  <c:v>1.8</c:v>
                </c:pt>
                <c:pt idx="543">
                  <c:v>3.4</c:v>
                </c:pt>
                <c:pt idx="544">
                  <c:v>3.5</c:v>
                </c:pt>
                <c:pt idx="545">
                  <c:v>1.9</c:v>
                </c:pt>
                <c:pt idx="546">
                  <c:v>1.7</c:v>
                </c:pt>
                <c:pt idx="547">
                  <c:v>1.4</c:v>
                </c:pt>
                <c:pt idx="548">
                  <c:v>2.1</c:v>
                </c:pt>
                <c:pt idx="549">
                  <c:v>1.8</c:v>
                </c:pt>
                <c:pt idx="550">
                  <c:v>1.6</c:v>
                </c:pt>
                <c:pt idx="551">
                  <c:v>1.5</c:v>
                </c:pt>
                <c:pt idx="552">
                  <c:v>1.6</c:v>
                </c:pt>
                <c:pt idx="553">
                  <c:v>1.2</c:v>
                </c:pt>
                <c:pt idx="554">
                  <c:v>1.3</c:v>
                </c:pt>
                <c:pt idx="555">
                  <c:v>1.4</c:v>
                </c:pt>
                <c:pt idx="556">
                  <c:v>1.4</c:v>
                </c:pt>
                <c:pt idx="557">
                  <c:v>1.7</c:v>
                </c:pt>
                <c:pt idx="558">
                  <c:v>3.3</c:v>
                </c:pt>
                <c:pt idx="559">
                  <c:v>4.0999999999999996</c:v>
                </c:pt>
                <c:pt idx="560">
                  <c:v>3.6</c:v>
                </c:pt>
                <c:pt idx="561">
                  <c:v>3.1</c:v>
                </c:pt>
                <c:pt idx="562">
                  <c:v>3.2</c:v>
                </c:pt>
                <c:pt idx="563">
                  <c:v>2.9</c:v>
                </c:pt>
                <c:pt idx="564">
                  <c:v>3.4</c:v>
                </c:pt>
                <c:pt idx="565">
                  <c:v>2.8</c:v>
                </c:pt>
                <c:pt idx="566">
                  <c:v>2.5</c:v>
                </c:pt>
                <c:pt idx="567">
                  <c:v>2.4</c:v>
                </c:pt>
                <c:pt idx="568">
                  <c:v>2</c:v>
                </c:pt>
                <c:pt idx="569">
                  <c:v>1.8</c:v>
                </c:pt>
                <c:pt idx="570">
                  <c:v>1.8</c:v>
                </c:pt>
                <c:pt idx="571">
                  <c:v>1.9</c:v>
                </c:pt>
                <c:pt idx="572">
                  <c:v>1.9</c:v>
                </c:pt>
                <c:pt idx="573">
                  <c:v>1.6</c:v>
                </c:pt>
                <c:pt idx="574">
                  <c:v>1.4</c:v>
                </c:pt>
                <c:pt idx="575">
                  <c:v>1.5</c:v>
                </c:pt>
                <c:pt idx="576">
                  <c:v>2.2999999999999998</c:v>
                </c:pt>
                <c:pt idx="577">
                  <c:v>2.4</c:v>
                </c:pt>
                <c:pt idx="578">
                  <c:v>2.2999999999999998</c:v>
                </c:pt>
                <c:pt idx="579">
                  <c:v>2.1</c:v>
                </c:pt>
                <c:pt idx="580">
                  <c:v>1.9</c:v>
                </c:pt>
                <c:pt idx="581">
                  <c:v>2.4</c:v>
                </c:pt>
                <c:pt idx="582">
                  <c:v>3.6</c:v>
                </c:pt>
                <c:pt idx="583">
                  <c:v>4.3</c:v>
                </c:pt>
                <c:pt idx="584">
                  <c:v>3.8</c:v>
                </c:pt>
                <c:pt idx="585">
                  <c:v>3.9</c:v>
                </c:pt>
                <c:pt idx="586">
                  <c:v>4.7</c:v>
                </c:pt>
                <c:pt idx="587">
                  <c:v>4.0999999999999996</c:v>
                </c:pt>
                <c:pt idx="588">
                  <c:v>3.6</c:v>
                </c:pt>
                <c:pt idx="589">
                  <c:v>0</c:v>
                </c:pt>
                <c:pt idx="590">
                  <c:v>0</c:v>
                </c:pt>
                <c:pt idx="591">
                  <c:v>4.0999999999999996</c:v>
                </c:pt>
                <c:pt idx="592">
                  <c:v>4.5</c:v>
                </c:pt>
                <c:pt idx="593">
                  <c:v>3.6</c:v>
                </c:pt>
                <c:pt idx="594">
                  <c:v>4.7</c:v>
                </c:pt>
                <c:pt idx="595">
                  <c:v>4.0999999999999996</c:v>
                </c:pt>
                <c:pt idx="596">
                  <c:v>4.3</c:v>
                </c:pt>
                <c:pt idx="597">
                  <c:v>3.8</c:v>
                </c:pt>
                <c:pt idx="598">
                  <c:v>3.8</c:v>
                </c:pt>
                <c:pt idx="599">
                  <c:v>3.8</c:v>
                </c:pt>
                <c:pt idx="600">
                  <c:v>2.2000000000000002</c:v>
                </c:pt>
                <c:pt idx="601">
                  <c:v>2.1</c:v>
                </c:pt>
                <c:pt idx="602">
                  <c:v>2.1</c:v>
                </c:pt>
                <c:pt idx="603">
                  <c:v>2.1</c:v>
                </c:pt>
                <c:pt idx="604">
                  <c:v>2.7</c:v>
                </c:pt>
                <c:pt idx="605">
                  <c:v>3.6</c:v>
                </c:pt>
                <c:pt idx="606">
                  <c:v>4.3</c:v>
                </c:pt>
                <c:pt idx="607">
                  <c:v>4.5999999999999996</c:v>
                </c:pt>
                <c:pt idx="608">
                  <c:v>5.5</c:v>
                </c:pt>
                <c:pt idx="609">
                  <c:v>3.7</c:v>
                </c:pt>
                <c:pt idx="610">
                  <c:v>3.4</c:v>
                </c:pt>
                <c:pt idx="611">
                  <c:v>0</c:v>
                </c:pt>
                <c:pt idx="612">
                  <c:v>0</c:v>
                </c:pt>
                <c:pt idx="613">
                  <c:v>4.5</c:v>
                </c:pt>
                <c:pt idx="614">
                  <c:v>4.5999999999999996</c:v>
                </c:pt>
                <c:pt idx="615">
                  <c:v>7</c:v>
                </c:pt>
                <c:pt idx="616">
                  <c:v>7.7</c:v>
                </c:pt>
                <c:pt idx="617">
                  <c:v>4.5999999999999996</c:v>
                </c:pt>
                <c:pt idx="618">
                  <c:v>3.7</c:v>
                </c:pt>
                <c:pt idx="619">
                  <c:v>4.0999999999999996</c:v>
                </c:pt>
                <c:pt idx="620">
                  <c:v>3.5</c:v>
                </c:pt>
                <c:pt idx="621">
                  <c:v>3.9</c:v>
                </c:pt>
                <c:pt idx="622">
                  <c:v>3.4</c:v>
                </c:pt>
                <c:pt idx="623">
                  <c:v>2.8</c:v>
                </c:pt>
                <c:pt idx="624">
                  <c:v>2.7</c:v>
                </c:pt>
                <c:pt idx="625">
                  <c:v>1.9</c:v>
                </c:pt>
                <c:pt idx="626">
                  <c:v>2.2000000000000002</c:v>
                </c:pt>
                <c:pt idx="627">
                  <c:v>2.1</c:v>
                </c:pt>
                <c:pt idx="628">
                  <c:v>2.2999999999999998</c:v>
                </c:pt>
                <c:pt idx="629">
                  <c:v>3.7</c:v>
                </c:pt>
                <c:pt idx="630">
                  <c:v>4.0999999999999996</c:v>
                </c:pt>
                <c:pt idx="631">
                  <c:v>6</c:v>
                </c:pt>
                <c:pt idx="632">
                  <c:v>7.2</c:v>
                </c:pt>
                <c:pt idx="633">
                  <c:v>4.8</c:v>
                </c:pt>
                <c:pt idx="634">
                  <c:v>5</c:v>
                </c:pt>
                <c:pt idx="635">
                  <c:v>3.3</c:v>
                </c:pt>
                <c:pt idx="636">
                  <c:v>4</c:v>
                </c:pt>
                <c:pt idx="637">
                  <c:v>3.8</c:v>
                </c:pt>
                <c:pt idx="638">
                  <c:v>3.3</c:v>
                </c:pt>
                <c:pt idx="639">
                  <c:v>3.7</c:v>
                </c:pt>
                <c:pt idx="640">
                  <c:v>6.1</c:v>
                </c:pt>
                <c:pt idx="641">
                  <c:v>4.0999999999999996</c:v>
                </c:pt>
                <c:pt idx="642">
                  <c:v>4.0999999999999996</c:v>
                </c:pt>
                <c:pt idx="643">
                  <c:v>5.0999999999999996</c:v>
                </c:pt>
                <c:pt idx="644">
                  <c:v>6.7</c:v>
                </c:pt>
                <c:pt idx="645">
                  <c:v>5.9</c:v>
                </c:pt>
                <c:pt idx="646">
                  <c:v>4.2</c:v>
                </c:pt>
                <c:pt idx="647">
                  <c:v>2.5</c:v>
                </c:pt>
                <c:pt idx="648">
                  <c:v>2.2999999999999998</c:v>
                </c:pt>
                <c:pt idx="649">
                  <c:v>1.9</c:v>
                </c:pt>
                <c:pt idx="650">
                  <c:v>1.9</c:v>
                </c:pt>
                <c:pt idx="651">
                  <c:v>2</c:v>
                </c:pt>
                <c:pt idx="652">
                  <c:v>2</c:v>
                </c:pt>
                <c:pt idx="653">
                  <c:v>3</c:v>
                </c:pt>
                <c:pt idx="654">
                  <c:v>3.9</c:v>
                </c:pt>
                <c:pt idx="655">
                  <c:v>4.4000000000000004</c:v>
                </c:pt>
                <c:pt idx="656">
                  <c:v>4.7</c:v>
                </c:pt>
                <c:pt idx="657">
                  <c:v>4.4000000000000004</c:v>
                </c:pt>
                <c:pt idx="658">
                  <c:v>4</c:v>
                </c:pt>
                <c:pt idx="659">
                  <c:v>3.7</c:v>
                </c:pt>
                <c:pt idx="660">
                  <c:v>3.2</c:v>
                </c:pt>
                <c:pt idx="661">
                  <c:v>3</c:v>
                </c:pt>
                <c:pt idx="662">
                  <c:v>3.3</c:v>
                </c:pt>
                <c:pt idx="663">
                  <c:v>4.3</c:v>
                </c:pt>
                <c:pt idx="664">
                  <c:v>4.5</c:v>
                </c:pt>
                <c:pt idx="665">
                  <c:v>4.4000000000000004</c:v>
                </c:pt>
                <c:pt idx="666">
                  <c:v>4.2</c:v>
                </c:pt>
                <c:pt idx="667">
                  <c:v>4.3</c:v>
                </c:pt>
                <c:pt idx="668">
                  <c:v>5.8</c:v>
                </c:pt>
                <c:pt idx="669">
                  <c:v>3.9</c:v>
                </c:pt>
                <c:pt idx="670">
                  <c:v>3</c:v>
                </c:pt>
                <c:pt idx="671">
                  <c:v>1.9</c:v>
                </c:pt>
                <c:pt idx="672">
                  <c:v>1.2</c:v>
                </c:pt>
                <c:pt idx="673">
                  <c:v>1.1000000000000001</c:v>
                </c:pt>
                <c:pt idx="674">
                  <c:v>1.3</c:v>
                </c:pt>
                <c:pt idx="675">
                  <c:v>1.5</c:v>
                </c:pt>
                <c:pt idx="676">
                  <c:v>1.4</c:v>
                </c:pt>
                <c:pt idx="677">
                  <c:v>1.7</c:v>
                </c:pt>
                <c:pt idx="678">
                  <c:v>2.6</c:v>
                </c:pt>
                <c:pt idx="679">
                  <c:v>2.8</c:v>
                </c:pt>
                <c:pt idx="680">
                  <c:v>2.2999999999999998</c:v>
                </c:pt>
                <c:pt idx="681">
                  <c:v>2.2000000000000002</c:v>
                </c:pt>
                <c:pt idx="682">
                  <c:v>2.2000000000000002</c:v>
                </c:pt>
                <c:pt idx="683">
                  <c:v>2.2999999999999998</c:v>
                </c:pt>
                <c:pt idx="684">
                  <c:v>2.1</c:v>
                </c:pt>
                <c:pt idx="685">
                  <c:v>2.1</c:v>
                </c:pt>
                <c:pt idx="686">
                  <c:v>2.2999999999999998</c:v>
                </c:pt>
                <c:pt idx="687">
                  <c:v>2.4</c:v>
                </c:pt>
                <c:pt idx="688">
                  <c:v>2.1</c:v>
                </c:pt>
                <c:pt idx="689">
                  <c:v>1.5</c:v>
                </c:pt>
                <c:pt idx="690">
                  <c:v>1.6</c:v>
                </c:pt>
                <c:pt idx="691">
                  <c:v>2.2000000000000002</c:v>
                </c:pt>
                <c:pt idx="692">
                  <c:v>1.7</c:v>
                </c:pt>
                <c:pt idx="693">
                  <c:v>1.6</c:v>
                </c:pt>
                <c:pt idx="694">
                  <c:v>1.3</c:v>
                </c:pt>
                <c:pt idx="695">
                  <c:v>1.1000000000000001</c:v>
                </c:pt>
                <c:pt idx="696">
                  <c:v>1</c:v>
                </c:pt>
                <c:pt idx="697">
                  <c:v>1</c:v>
                </c:pt>
                <c:pt idx="698">
                  <c:v>1.1000000000000001</c:v>
                </c:pt>
                <c:pt idx="699">
                  <c:v>1</c:v>
                </c:pt>
                <c:pt idx="700">
                  <c:v>1</c:v>
                </c:pt>
                <c:pt idx="701">
                  <c:v>1.6</c:v>
                </c:pt>
                <c:pt idx="702">
                  <c:v>2.7</c:v>
                </c:pt>
                <c:pt idx="703">
                  <c:v>3</c:v>
                </c:pt>
                <c:pt idx="704">
                  <c:v>2.8</c:v>
                </c:pt>
                <c:pt idx="705">
                  <c:v>2.6</c:v>
                </c:pt>
                <c:pt idx="706">
                  <c:v>2.9</c:v>
                </c:pt>
                <c:pt idx="707">
                  <c:v>2.6</c:v>
                </c:pt>
                <c:pt idx="708">
                  <c:v>2.2999999999999998</c:v>
                </c:pt>
                <c:pt idx="709">
                  <c:v>1.9</c:v>
                </c:pt>
                <c:pt idx="710">
                  <c:v>2</c:v>
                </c:pt>
                <c:pt idx="711">
                  <c:v>1.9</c:v>
                </c:pt>
                <c:pt idx="712">
                  <c:v>1.9</c:v>
                </c:pt>
                <c:pt idx="713">
                  <c:v>2.4</c:v>
                </c:pt>
                <c:pt idx="714">
                  <c:v>1.5</c:v>
                </c:pt>
                <c:pt idx="715">
                  <c:v>1.5</c:v>
                </c:pt>
                <c:pt idx="716">
                  <c:v>1.4</c:v>
                </c:pt>
                <c:pt idx="717">
                  <c:v>0.8</c:v>
                </c:pt>
                <c:pt idx="718">
                  <c:v>1.1000000000000001</c:v>
                </c:pt>
                <c:pt idx="719">
                  <c:v>1.3</c:v>
                </c:pt>
                <c:pt idx="720">
                  <c:v>1.5</c:v>
                </c:pt>
                <c:pt idx="721">
                  <c:v>1.5</c:v>
                </c:pt>
                <c:pt idx="722">
                  <c:v>1.5</c:v>
                </c:pt>
                <c:pt idx="723">
                  <c:v>1.3</c:v>
                </c:pt>
                <c:pt idx="724">
                  <c:v>1.6</c:v>
                </c:pt>
                <c:pt idx="725">
                  <c:v>2.1</c:v>
                </c:pt>
                <c:pt idx="726">
                  <c:v>3</c:v>
                </c:pt>
                <c:pt idx="727">
                  <c:v>4.5999999999999996</c:v>
                </c:pt>
                <c:pt idx="728">
                  <c:v>3.6</c:v>
                </c:pt>
                <c:pt idx="729">
                  <c:v>3.2</c:v>
                </c:pt>
                <c:pt idx="730">
                  <c:v>2.7</c:v>
                </c:pt>
                <c:pt idx="731">
                  <c:v>2.7</c:v>
                </c:pt>
                <c:pt idx="732">
                  <c:v>2.2000000000000002</c:v>
                </c:pt>
                <c:pt idx="733">
                  <c:v>2.2000000000000002</c:v>
                </c:pt>
                <c:pt idx="734">
                  <c:v>2.8</c:v>
                </c:pt>
                <c:pt idx="735">
                  <c:v>2.8</c:v>
                </c:pt>
                <c:pt idx="736">
                  <c:v>2.5</c:v>
                </c:pt>
                <c:pt idx="737">
                  <c:v>2.4</c:v>
                </c:pt>
                <c:pt idx="738">
                  <c:v>2</c:v>
                </c:pt>
                <c:pt idx="739">
                  <c:v>2.1</c:v>
                </c:pt>
                <c:pt idx="740">
                  <c:v>1.7</c:v>
                </c:pt>
                <c:pt idx="741">
                  <c:v>1.9</c:v>
                </c:pt>
                <c:pt idx="742">
                  <c:v>1.4</c:v>
                </c:pt>
                <c:pt idx="743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2F-47FD-A9ED-EDE9385B344F}"/>
            </c:ext>
          </c:extLst>
        </c:ser>
        <c:ser>
          <c:idx val="3"/>
          <c:order val="3"/>
          <c:tx>
            <c:strRef>
              <c:f>臺東_2018!$A$4</c:f>
              <c:strCache>
                <c:ptCount val="1"/>
                <c:pt idx="0">
                  <c:v>NO2               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臺東_2018!$B$4:$ABQ$4</c:f>
              <c:numCache>
                <c:formatCode>General</c:formatCode>
                <c:ptCount val="744"/>
                <c:pt idx="0">
                  <c:v>4.2</c:v>
                </c:pt>
                <c:pt idx="1">
                  <c:v>4.0999999999999996</c:v>
                </c:pt>
                <c:pt idx="2">
                  <c:v>4.7</c:v>
                </c:pt>
                <c:pt idx="3">
                  <c:v>4.5</c:v>
                </c:pt>
                <c:pt idx="4">
                  <c:v>5.7</c:v>
                </c:pt>
                <c:pt idx="5">
                  <c:v>3.9</c:v>
                </c:pt>
                <c:pt idx="6">
                  <c:v>2.2999999999999998</c:v>
                </c:pt>
                <c:pt idx="7">
                  <c:v>3.8</c:v>
                </c:pt>
                <c:pt idx="8">
                  <c:v>2.2999999999999998</c:v>
                </c:pt>
                <c:pt idx="9">
                  <c:v>2.5</c:v>
                </c:pt>
                <c:pt idx="10">
                  <c:v>2.4</c:v>
                </c:pt>
                <c:pt idx="11">
                  <c:v>1.9</c:v>
                </c:pt>
                <c:pt idx="12">
                  <c:v>2.8</c:v>
                </c:pt>
                <c:pt idx="13">
                  <c:v>3.4</c:v>
                </c:pt>
                <c:pt idx="14">
                  <c:v>4.4000000000000004</c:v>
                </c:pt>
                <c:pt idx="15">
                  <c:v>2.7</c:v>
                </c:pt>
                <c:pt idx="16">
                  <c:v>4.0999999999999996</c:v>
                </c:pt>
                <c:pt idx="17">
                  <c:v>8.9</c:v>
                </c:pt>
                <c:pt idx="18">
                  <c:v>5.4</c:v>
                </c:pt>
                <c:pt idx="19">
                  <c:v>5.3</c:v>
                </c:pt>
                <c:pt idx="20">
                  <c:v>4.7</c:v>
                </c:pt>
                <c:pt idx="21">
                  <c:v>4.8</c:v>
                </c:pt>
                <c:pt idx="22">
                  <c:v>6.5</c:v>
                </c:pt>
                <c:pt idx="23">
                  <c:v>5</c:v>
                </c:pt>
                <c:pt idx="24">
                  <c:v>3.6</c:v>
                </c:pt>
                <c:pt idx="25">
                  <c:v>2.2999999999999998</c:v>
                </c:pt>
                <c:pt idx="26">
                  <c:v>2.1</c:v>
                </c:pt>
                <c:pt idx="27">
                  <c:v>1.8</c:v>
                </c:pt>
                <c:pt idx="28">
                  <c:v>2.1</c:v>
                </c:pt>
                <c:pt idx="29">
                  <c:v>2.2999999999999998</c:v>
                </c:pt>
                <c:pt idx="30">
                  <c:v>2.2999999999999998</c:v>
                </c:pt>
                <c:pt idx="31">
                  <c:v>3.5</c:v>
                </c:pt>
                <c:pt idx="32">
                  <c:v>8.1</c:v>
                </c:pt>
                <c:pt idx="33">
                  <c:v>8.3000000000000007</c:v>
                </c:pt>
                <c:pt idx="34">
                  <c:v>13.1</c:v>
                </c:pt>
                <c:pt idx="35">
                  <c:v>15.9</c:v>
                </c:pt>
                <c:pt idx="36">
                  <c:v>10.4</c:v>
                </c:pt>
                <c:pt idx="37">
                  <c:v>6.6</c:v>
                </c:pt>
                <c:pt idx="38">
                  <c:v>12.5</c:v>
                </c:pt>
                <c:pt idx="39">
                  <c:v>11.4</c:v>
                </c:pt>
                <c:pt idx="40">
                  <c:v>16.100000000000001</c:v>
                </c:pt>
                <c:pt idx="41">
                  <c:v>13.4</c:v>
                </c:pt>
                <c:pt idx="42">
                  <c:v>15.9</c:v>
                </c:pt>
                <c:pt idx="43">
                  <c:v>11.8</c:v>
                </c:pt>
                <c:pt idx="44">
                  <c:v>7.7</c:v>
                </c:pt>
                <c:pt idx="45">
                  <c:v>8.1999999999999993</c:v>
                </c:pt>
                <c:pt idx="46">
                  <c:v>9.9</c:v>
                </c:pt>
                <c:pt idx="47">
                  <c:v>3.8</c:v>
                </c:pt>
                <c:pt idx="48">
                  <c:v>4.0999999999999996</c:v>
                </c:pt>
                <c:pt idx="49">
                  <c:v>3.1</c:v>
                </c:pt>
                <c:pt idx="50">
                  <c:v>2.9</c:v>
                </c:pt>
                <c:pt idx="51">
                  <c:v>2.4</c:v>
                </c:pt>
                <c:pt idx="52">
                  <c:v>4.5999999999999996</c:v>
                </c:pt>
                <c:pt idx="53">
                  <c:v>4.5999999999999996</c:v>
                </c:pt>
                <c:pt idx="54">
                  <c:v>4</c:v>
                </c:pt>
                <c:pt idx="55">
                  <c:v>3.7</c:v>
                </c:pt>
                <c:pt idx="56">
                  <c:v>5.7</c:v>
                </c:pt>
                <c:pt idx="57">
                  <c:v>5.8</c:v>
                </c:pt>
                <c:pt idx="58">
                  <c:v>6</c:v>
                </c:pt>
                <c:pt idx="59">
                  <c:v>7.4</c:v>
                </c:pt>
                <c:pt idx="60">
                  <c:v>5.9</c:v>
                </c:pt>
                <c:pt idx="61">
                  <c:v>4.2</c:v>
                </c:pt>
                <c:pt idx="62">
                  <c:v>6</c:v>
                </c:pt>
                <c:pt idx="63">
                  <c:v>8.3000000000000007</c:v>
                </c:pt>
                <c:pt idx="64">
                  <c:v>10.3</c:v>
                </c:pt>
                <c:pt idx="65">
                  <c:v>9.6</c:v>
                </c:pt>
                <c:pt idx="66">
                  <c:v>12.4</c:v>
                </c:pt>
                <c:pt idx="67">
                  <c:v>11.6</c:v>
                </c:pt>
                <c:pt idx="68">
                  <c:v>18.600000000000001</c:v>
                </c:pt>
                <c:pt idx="69">
                  <c:v>18.5</c:v>
                </c:pt>
                <c:pt idx="70">
                  <c:v>14.3</c:v>
                </c:pt>
                <c:pt idx="71">
                  <c:v>14</c:v>
                </c:pt>
                <c:pt idx="72">
                  <c:v>13.8</c:v>
                </c:pt>
                <c:pt idx="73">
                  <c:v>7.5</c:v>
                </c:pt>
                <c:pt idx="74">
                  <c:v>6.5</c:v>
                </c:pt>
                <c:pt idx="75">
                  <c:v>5.0999999999999996</c:v>
                </c:pt>
                <c:pt idx="76">
                  <c:v>3.9</c:v>
                </c:pt>
                <c:pt idx="77">
                  <c:v>3.8</c:v>
                </c:pt>
                <c:pt idx="78">
                  <c:v>4.2</c:v>
                </c:pt>
                <c:pt idx="79">
                  <c:v>5.4</c:v>
                </c:pt>
                <c:pt idx="80">
                  <c:v>10.3</c:v>
                </c:pt>
                <c:pt idx="81">
                  <c:v>6.4</c:v>
                </c:pt>
                <c:pt idx="82">
                  <c:v>7.1</c:v>
                </c:pt>
                <c:pt idx="83">
                  <c:v>10</c:v>
                </c:pt>
                <c:pt idx="84">
                  <c:v>7.3</c:v>
                </c:pt>
                <c:pt idx="85">
                  <c:v>6.7</c:v>
                </c:pt>
                <c:pt idx="86">
                  <c:v>7</c:v>
                </c:pt>
                <c:pt idx="87">
                  <c:v>7</c:v>
                </c:pt>
                <c:pt idx="88">
                  <c:v>6.5</c:v>
                </c:pt>
                <c:pt idx="89">
                  <c:v>7.8</c:v>
                </c:pt>
                <c:pt idx="90">
                  <c:v>9.4</c:v>
                </c:pt>
                <c:pt idx="91">
                  <c:v>9.1</c:v>
                </c:pt>
                <c:pt idx="92">
                  <c:v>8.4</c:v>
                </c:pt>
                <c:pt idx="93">
                  <c:v>11.7</c:v>
                </c:pt>
                <c:pt idx="94">
                  <c:v>10.3</c:v>
                </c:pt>
                <c:pt idx="95">
                  <c:v>10.199999999999999</c:v>
                </c:pt>
                <c:pt idx="96">
                  <c:v>9.6999999999999993</c:v>
                </c:pt>
                <c:pt idx="97">
                  <c:v>4.9000000000000004</c:v>
                </c:pt>
                <c:pt idx="98">
                  <c:v>4.2</c:v>
                </c:pt>
                <c:pt idx="99">
                  <c:v>4.0999999999999996</c:v>
                </c:pt>
                <c:pt idx="100">
                  <c:v>4.5</c:v>
                </c:pt>
                <c:pt idx="101">
                  <c:v>4.4000000000000004</c:v>
                </c:pt>
                <c:pt idx="102">
                  <c:v>6.3</c:v>
                </c:pt>
                <c:pt idx="103">
                  <c:v>7.2</c:v>
                </c:pt>
                <c:pt idx="104">
                  <c:v>10.8</c:v>
                </c:pt>
                <c:pt idx="105">
                  <c:v>6.8</c:v>
                </c:pt>
                <c:pt idx="106">
                  <c:v>8.4</c:v>
                </c:pt>
                <c:pt idx="107">
                  <c:v>9.1</c:v>
                </c:pt>
                <c:pt idx="108">
                  <c:v>6.9</c:v>
                </c:pt>
                <c:pt idx="109">
                  <c:v>7.2</c:v>
                </c:pt>
                <c:pt idx="110">
                  <c:v>6.2</c:v>
                </c:pt>
                <c:pt idx="111">
                  <c:v>9.1999999999999993</c:v>
                </c:pt>
                <c:pt idx="112">
                  <c:v>6.6</c:v>
                </c:pt>
                <c:pt idx="113">
                  <c:v>8.6</c:v>
                </c:pt>
                <c:pt idx="114">
                  <c:v>8.1</c:v>
                </c:pt>
                <c:pt idx="115">
                  <c:v>13.5</c:v>
                </c:pt>
                <c:pt idx="116">
                  <c:v>13</c:v>
                </c:pt>
                <c:pt idx="117">
                  <c:v>12.8</c:v>
                </c:pt>
                <c:pt idx="118">
                  <c:v>9.6999999999999993</c:v>
                </c:pt>
                <c:pt idx="119">
                  <c:v>10.3</c:v>
                </c:pt>
                <c:pt idx="120">
                  <c:v>8</c:v>
                </c:pt>
                <c:pt idx="121">
                  <c:v>8.6</c:v>
                </c:pt>
                <c:pt idx="122">
                  <c:v>7.9</c:v>
                </c:pt>
                <c:pt idx="123">
                  <c:v>5.5</c:v>
                </c:pt>
                <c:pt idx="124">
                  <c:v>4.7</c:v>
                </c:pt>
                <c:pt idx="125">
                  <c:v>5</c:v>
                </c:pt>
                <c:pt idx="126">
                  <c:v>5.2</c:v>
                </c:pt>
                <c:pt idx="127">
                  <c:v>5.3</c:v>
                </c:pt>
                <c:pt idx="128">
                  <c:v>7.5</c:v>
                </c:pt>
                <c:pt idx="129">
                  <c:v>6.6</c:v>
                </c:pt>
                <c:pt idx="130">
                  <c:v>5.8</c:v>
                </c:pt>
                <c:pt idx="131">
                  <c:v>7.5</c:v>
                </c:pt>
                <c:pt idx="132">
                  <c:v>7.1</c:v>
                </c:pt>
                <c:pt idx="133">
                  <c:v>6.2</c:v>
                </c:pt>
                <c:pt idx="134">
                  <c:v>6.8</c:v>
                </c:pt>
                <c:pt idx="135">
                  <c:v>5.5</c:v>
                </c:pt>
                <c:pt idx="136">
                  <c:v>6.5</c:v>
                </c:pt>
                <c:pt idx="137">
                  <c:v>10.5</c:v>
                </c:pt>
                <c:pt idx="138">
                  <c:v>9.9</c:v>
                </c:pt>
                <c:pt idx="139">
                  <c:v>7.8</c:v>
                </c:pt>
                <c:pt idx="140">
                  <c:v>7.1</c:v>
                </c:pt>
                <c:pt idx="141">
                  <c:v>5.8</c:v>
                </c:pt>
                <c:pt idx="142">
                  <c:v>8.3000000000000007</c:v>
                </c:pt>
                <c:pt idx="143">
                  <c:v>8.6999999999999993</c:v>
                </c:pt>
                <c:pt idx="144">
                  <c:v>3.7</c:v>
                </c:pt>
                <c:pt idx="145">
                  <c:v>2.9</c:v>
                </c:pt>
                <c:pt idx="146">
                  <c:v>2.2000000000000002</c:v>
                </c:pt>
                <c:pt idx="147">
                  <c:v>2.6</c:v>
                </c:pt>
                <c:pt idx="148">
                  <c:v>2.9</c:v>
                </c:pt>
                <c:pt idx="149">
                  <c:v>3</c:v>
                </c:pt>
                <c:pt idx="150">
                  <c:v>4.3</c:v>
                </c:pt>
                <c:pt idx="151">
                  <c:v>6.3</c:v>
                </c:pt>
                <c:pt idx="152">
                  <c:v>9.3000000000000007</c:v>
                </c:pt>
                <c:pt idx="153">
                  <c:v>6.1</c:v>
                </c:pt>
                <c:pt idx="154">
                  <c:v>9.8000000000000007</c:v>
                </c:pt>
                <c:pt idx="155">
                  <c:v>10.9</c:v>
                </c:pt>
                <c:pt idx="156">
                  <c:v>5.8</c:v>
                </c:pt>
                <c:pt idx="157">
                  <c:v>4.8</c:v>
                </c:pt>
                <c:pt idx="158">
                  <c:v>6.5</c:v>
                </c:pt>
                <c:pt idx="159">
                  <c:v>7.3</c:v>
                </c:pt>
                <c:pt idx="160">
                  <c:v>6.5</c:v>
                </c:pt>
                <c:pt idx="161">
                  <c:v>8.3000000000000007</c:v>
                </c:pt>
                <c:pt idx="162">
                  <c:v>7.8</c:v>
                </c:pt>
                <c:pt idx="163">
                  <c:v>7.7</c:v>
                </c:pt>
                <c:pt idx="164">
                  <c:v>9</c:v>
                </c:pt>
                <c:pt idx="165">
                  <c:v>8.3000000000000007</c:v>
                </c:pt>
                <c:pt idx="166">
                  <c:v>5</c:v>
                </c:pt>
                <c:pt idx="167">
                  <c:v>3.3</c:v>
                </c:pt>
                <c:pt idx="168">
                  <c:v>2.5</c:v>
                </c:pt>
                <c:pt idx="169">
                  <c:v>3.5</c:v>
                </c:pt>
                <c:pt idx="170">
                  <c:v>3.6</c:v>
                </c:pt>
                <c:pt idx="171">
                  <c:v>4.0999999999999996</c:v>
                </c:pt>
                <c:pt idx="172">
                  <c:v>2.4</c:v>
                </c:pt>
                <c:pt idx="173">
                  <c:v>3</c:v>
                </c:pt>
                <c:pt idx="174">
                  <c:v>2.4</c:v>
                </c:pt>
                <c:pt idx="175">
                  <c:v>2.2999999999999998</c:v>
                </c:pt>
                <c:pt idx="176">
                  <c:v>3.9</c:v>
                </c:pt>
                <c:pt idx="177">
                  <c:v>2.8</c:v>
                </c:pt>
                <c:pt idx="178">
                  <c:v>3</c:v>
                </c:pt>
                <c:pt idx="179">
                  <c:v>4.2</c:v>
                </c:pt>
                <c:pt idx="180">
                  <c:v>3.3</c:v>
                </c:pt>
                <c:pt idx="181">
                  <c:v>2.9</c:v>
                </c:pt>
                <c:pt idx="182">
                  <c:v>2.7</c:v>
                </c:pt>
                <c:pt idx="183">
                  <c:v>2.2999999999999998</c:v>
                </c:pt>
                <c:pt idx="184">
                  <c:v>2.9</c:v>
                </c:pt>
                <c:pt idx="185">
                  <c:v>4.2</c:v>
                </c:pt>
                <c:pt idx="186">
                  <c:v>5.5</c:v>
                </c:pt>
                <c:pt idx="187">
                  <c:v>4.4000000000000004</c:v>
                </c:pt>
                <c:pt idx="188">
                  <c:v>4.5</c:v>
                </c:pt>
                <c:pt idx="189">
                  <c:v>4.0999999999999996</c:v>
                </c:pt>
                <c:pt idx="190">
                  <c:v>5.3</c:v>
                </c:pt>
                <c:pt idx="191">
                  <c:v>4.5</c:v>
                </c:pt>
                <c:pt idx="192">
                  <c:v>4.7</c:v>
                </c:pt>
                <c:pt idx="193">
                  <c:v>2.2999999999999998</c:v>
                </c:pt>
                <c:pt idx="194">
                  <c:v>2.4</c:v>
                </c:pt>
                <c:pt idx="195">
                  <c:v>2.1</c:v>
                </c:pt>
                <c:pt idx="196">
                  <c:v>2.2000000000000002</c:v>
                </c:pt>
                <c:pt idx="197">
                  <c:v>2.4</c:v>
                </c:pt>
                <c:pt idx="198">
                  <c:v>2.7</c:v>
                </c:pt>
                <c:pt idx="199">
                  <c:v>2.8</c:v>
                </c:pt>
                <c:pt idx="200">
                  <c:v>2.9</c:v>
                </c:pt>
                <c:pt idx="201">
                  <c:v>3.2</c:v>
                </c:pt>
                <c:pt idx="202">
                  <c:v>3.5</c:v>
                </c:pt>
                <c:pt idx="203">
                  <c:v>2.6</c:v>
                </c:pt>
                <c:pt idx="204">
                  <c:v>2.9</c:v>
                </c:pt>
                <c:pt idx="205">
                  <c:v>1.7</c:v>
                </c:pt>
                <c:pt idx="206">
                  <c:v>2.6</c:v>
                </c:pt>
                <c:pt idx="207">
                  <c:v>2.6</c:v>
                </c:pt>
                <c:pt idx="208">
                  <c:v>3.9</c:v>
                </c:pt>
                <c:pt idx="209">
                  <c:v>4.3</c:v>
                </c:pt>
                <c:pt idx="210">
                  <c:v>5</c:v>
                </c:pt>
                <c:pt idx="211">
                  <c:v>4.3</c:v>
                </c:pt>
                <c:pt idx="212">
                  <c:v>4.4000000000000004</c:v>
                </c:pt>
                <c:pt idx="213">
                  <c:v>2.8</c:v>
                </c:pt>
                <c:pt idx="214">
                  <c:v>2</c:v>
                </c:pt>
                <c:pt idx="215">
                  <c:v>1.9</c:v>
                </c:pt>
                <c:pt idx="216">
                  <c:v>1.5</c:v>
                </c:pt>
                <c:pt idx="217">
                  <c:v>2.2999999999999998</c:v>
                </c:pt>
                <c:pt idx="218">
                  <c:v>2.2000000000000002</c:v>
                </c:pt>
                <c:pt idx="219">
                  <c:v>2.2999999999999998</c:v>
                </c:pt>
                <c:pt idx="220">
                  <c:v>2.4</c:v>
                </c:pt>
                <c:pt idx="221">
                  <c:v>2.7</c:v>
                </c:pt>
                <c:pt idx="222">
                  <c:v>2.6</c:v>
                </c:pt>
                <c:pt idx="223">
                  <c:v>3</c:v>
                </c:pt>
                <c:pt idx="224">
                  <c:v>4.5</c:v>
                </c:pt>
                <c:pt idx="225">
                  <c:v>5</c:v>
                </c:pt>
                <c:pt idx="226">
                  <c:v>8.4</c:v>
                </c:pt>
                <c:pt idx="227">
                  <c:v>9.8000000000000007</c:v>
                </c:pt>
                <c:pt idx="228">
                  <c:v>6.6</c:v>
                </c:pt>
                <c:pt idx="229">
                  <c:v>5.7</c:v>
                </c:pt>
                <c:pt idx="230">
                  <c:v>7.8</c:v>
                </c:pt>
                <c:pt idx="231">
                  <c:v>7.7</c:v>
                </c:pt>
                <c:pt idx="232">
                  <c:v>7.6</c:v>
                </c:pt>
                <c:pt idx="233">
                  <c:v>10.9</c:v>
                </c:pt>
                <c:pt idx="234">
                  <c:v>7.4</c:v>
                </c:pt>
                <c:pt idx="235">
                  <c:v>6</c:v>
                </c:pt>
                <c:pt idx="236">
                  <c:v>8.1999999999999993</c:v>
                </c:pt>
                <c:pt idx="237">
                  <c:v>11.4</c:v>
                </c:pt>
                <c:pt idx="238">
                  <c:v>9</c:v>
                </c:pt>
                <c:pt idx="239">
                  <c:v>5.6</c:v>
                </c:pt>
                <c:pt idx="240">
                  <c:v>3.9</c:v>
                </c:pt>
                <c:pt idx="241">
                  <c:v>4.0999999999999996</c:v>
                </c:pt>
                <c:pt idx="242">
                  <c:v>5</c:v>
                </c:pt>
                <c:pt idx="243">
                  <c:v>4</c:v>
                </c:pt>
                <c:pt idx="244">
                  <c:v>3.2</c:v>
                </c:pt>
                <c:pt idx="245">
                  <c:v>2.4</c:v>
                </c:pt>
                <c:pt idx="246">
                  <c:v>4.7</c:v>
                </c:pt>
                <c:pt idx="247">
                  <c:v>4.5</c:v>
                </c:pt>
                <c:pt idx="248">
                  <c:v>5.9</c:v>
                </c:pt>
                <c:pt idx="249">
                  <c:v>5.0999999999999996</c:v>
                </c:pt>
                <c:pt idx="250">
                  <c:v>8.5</c:v>
                </c:pt>
                <c:pt idx="251">
                  <c:v>8.3000000000000007</c:v>
                </c:pt>
                <c:pt idx="252">
                  <c:v>6.1</c:v>
                </c:pt>
                <c:pt idx="253">
                  <c:v>3.8</c:v>
                </c:pt>
                <c:pt idx="254">
                  <c:v>5.6</c:v>
                </c:pt>
                <c:pt idx="255">
                  <c:v>5.2</c:v>
                </c:pt>
                <c:pt idx="256">
                  <c:v>5.6</c:v>
                </c:pt>
                <c:pt idx="257">
                  <c:v>8.3000000000000007</c:v>
                </c:pt>
                <c:pt idx="258">
                  <c:v>7.7</c:v>
                </c:pt>
                <c:pt idx="259">
                  <c:v>7</c:v>
                </c:pt>
                <c:pt idx="260">
                  <c:v>7.3</c:v>
                </c:pt>
                <c:pt idx="261">
                  <c:v>6.1</c:v>
                </c:pt>
                <c:pt idx="262">
                  <c:v>4.2</c:v>
                </c:pt>
                <c:pt idx="263">
                  <c:v>3</c:v>
                </c:pt>
                <c:pt idx="264">
                  <c:v>2.6</c:v>
                </c:pt>
                <c:pt idx="265">
                  <c:v>2.4</c:v>
                </c:pt>
                <c:pt idx="266">
                  <c:v>4.5</c:v>
                </c:pt>
                <c:pt idx="267">
                  <c:v>3.3</c:v>
                </c:pt>
                <c:pt idx="268">
                  <c:v>2.4</c:v>
                </c:pt>
                <c:pt idx="269">
                  <c:v>3.1</c:v>
                </c:pt>
                <c:pt idx="270">
                  <c:v>4.5999999999999996</c:v>
                </c:pt>
                <c:pt idx="271">
                  <c:v>7.3</c:v>
                </c:pt>
                <c:pt idx="272">
                  <c:v>5.3</c:v>
                </c:pt>
                <c:pt idx="273">
                  <c:v>5.5</c:v>
                </c:pt>
                <c:pt idx="274">
                  <c:v>6.3</c:v>
                </c:pt>
                <c:pt idx="275">
                  <c:v>6.5</c:v>
                </c:pt>
                <c:pt idx="276">
                  <c:v>4</c:v>
                </c:pt>
                <c:pt idx="277">
                  <c:v>4</c:v>
                </c:pt>
                <c:pt idx="278">
                  <c:v>6.7</c:v>
                </c:pt>
                <c:pt idx="279">
                  <c:v>6.5</c:v>
                </c:pt>
                <c:pt idx="280">
                  <c:v>4.7</c:v>
                </c:pt>
                <c:pt idx="281">
                  <c:v>6</c:v>
                </c:pt>
                <c:pt idx="282">
                  <c:v>6.5</c:v>
                </c:pt>
                <c:pt idx="283">
                  <c:v>5.0999999999999996</c:v>
                </c:pt>
                <c:pt idx="284">
                  <c:v>4.5999999999999996</c:v>
                </c:pt>
                <c:pt idx="285">
                  <c:v>5.7</c:v>
                </c:pt>
                <c:pt idx="286">
                  <c:v>3</c:v>
                </c:pt>
                <c:pt idx="287">
                  <c:v>2.4</c:v>
                </c:pt>
                <c:pt idx="288">
                  <c:v>1.8</c:v>
                </c:pt>
                <c:pt idx="289">
                  <c:v>1.8</c:v>
                </c:pt>
                <c:pt idx="290">
                  <c:v>1.7</c:v>
                </c:pt>
                <c:pt idx="291">
                  <c:v>1.7</c:v>
                </c:pt>
                <c:pt idx="292">
                  <c:v>1.4</c:v>
                </c:pt>
                <c:pt idx="293">
                  <c:v>2.7</c:v>
                </c:pt>
                <c:pt idx="294">
                  <c:v>4.5999999999999996</c:v>
                </c:pt>
                <c:pt idx="295">
                  <c:v>3.6</c:v>
                </c:pt>
                <c:pt idx="296">
                  <c:v>5.5</c:v>
                </c:pt>
                <c:pt idx="297">
                  <c:v>4.7</c:v>
                </c:pt>
                <c:pt idx="298">
                  <c:v>5</c:v>
                </c:pt>
                <c:pt idx="299">
                  <c:v>4.7</c:v>
                </c:pt>
                <c:pt idx="300">
                  <c:v>4.0999999999999996</c:v>
                </c:pt>
                <c:pt idx="301">
                  <c:v>4.4000000000000004</c:v>
                </c:pt>
                <c:pt idx="302">
                  <c:v>4.3</c:v>
                </c:pt>
                <c:pt idx="303">
                  <c:v>4.4000000000000004</c:v>
                </c:pt>
                <c:pt idx="304">
                  <c:v>4.4000000000000004</c:v>
                </c:pt>
                <c:pt idx="305">
                  <c:v>0</c:v>
                </c:pt>
                <c:pt idx="306">
                  <c:v>0</c:v>
                </c:pt>
                <c:pt idx="307">
                  <c:v>5.5</c:v>
                </c:pt>
                <c:pt idx="308">
                  <c:v>5</c:v>
                </c:pt>
                <c:pt idx="309">
                  <c:v>5.2</c:v>
                </c:pt>
                <c:pt idx="310">
                  <c:v>3.8</c:v>
                </c:pt>
                <c:pt idx="311">
                  <c:v>2.2000000000000002</c:v>
                </c:pt>
                <c:pt idx="312">
                  <c:v>3.2</c:v>
                </c:pt>
                <c:pt idx="313">
                  <c:v>1.8</c:v>
                </c:pt>
                <c:pt idx="314">
                  <c:v>1.5</c:v>
                </c:pt>
                <c:pt idx="315">
                  <c:v>1.3</c:v>
                </c:pt>
                <c:pt idx="316">
                  <c:v>1.4</c:v>
                </c:pt>
                <c:pt idx="317">
                  <c:v>1.4</c:v>
                </c:pt>
                <c:pt idx="318">
                  <c:v>1.5</c:v>
                </c:pt>
                <c:pt idx="319">
                  <c:v>2.2000000000000002</c:v>
                </c:pt>
                <c:pt idx="320">
                  <c:v>2.9</c:v>
                </c:pt>
                <c:pt idx="321">
                  <c:v>3.3</c:v>
                </c:pt>
                <c:pt idx="322">
                  <c:v>4.2</c:v>
                </c:pt>
                <c:pt idx="323">
                  <c:v>5.0999999999999996</c:v>
                </c:pt>
                <c:pt idx="324">
                  <c:v>2.4</c:v>
                </c:pt>
                <c:pt idx="325">
                  <c:v>2.9</c:v>
                </c:pt>
                <c:pt idx="326">
                  <c:v>2.4</c:v>
                </c:pt>
                <c:pt idx="327">
                  <c:v>2.9</c:v>
                </c:pt>
                <c:pt idx="328">
                  <c:v>4.8</c:v>
                </c:pt>
                <c:pt idx="329">
                  <c:v>5.3</c:v>
                </c:pt>
                <c:pt idx="330">
                  <c:v>6.3</c:v>
                </c:pt>
                <c:pt idx="331">
                  <c:v>5.5</c:v>
                </c:pt>
                <c:pt idx="332">
                  <c:v>5.4</c:v>
                </c:pt>
                <c:pt idx="333">
                  <c:v>6.5</c:v>
                </c:pt>
                <c:pt idx="334">
                  <c:v>2.8</c:v>
                </c:pt>
                <c:pt idx="335">
                  <c:v>2.7</c:v>
                </c:pt>
                <c:pt idx="336">
                  <c:v>2.5</c:v>
                </c:pt>
                <c:pt idx="337">
                  <c:v>1.3</c:v>
                </c:pt>
                <c:pt idx="338">
                  <c:v>1.1000000000000001</c:v>
                </c:pt>
                <c:pt idx="339">
                  <c:v>1.1000000000000001</c:v>
                </c:pt>
                <c:pt idx="340">
                  <c:v>0.7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1.2</c:v>
                </c:pt>
                <c:pt idx="344">
                  <c:v>1.6</c:v>
                </c:pt>
                <c:pt idx="345">
                  <c:v>2.6</c:v>
                </c:pt>
                <c:pt idx="346">
                  <c:v>2.2999999999999998</c:v>
                </c:pt>
                <c:pt idx="347">
                  <c:v>2</c:v>
                </c:pt>
                <c:pt idx="348">
                  <c:v>2</c:v>
                </c:pt>
                <c:pt idx="349">
                  <c:v>1.9</c:v>
                </c:pt>
                <c:pt idx="350">
                  <c:v>1.9</c:v>
                </c:pt>
                <c:pt idx="351">
                  <c:v>1.6</c:v>
                </c:pt>
                <c:pt idx="352">
                  <c:v>2</c:v>
                </c:pt>
                <c:pt idx="353">
                  <c:v>3.1</c:v>
                </c:pt>
                <c:pt idx="354">
                  <c:v>3</c:v>
                </c:pt>
                <c:pt idx="355">
                  <c:v>3.9</c:v>
                </c:pt>
                <c:pt idx="356">
                  <c:v>2.9</c:v>
                </c:pt>
                <c:pt idx="357">
                  <c:v>2.2999999999999998</c:v>
                </c:pt>
                <c:pt idx="358">
                  <c:v>1.6</c:v>
                </c:pt>
                <c:pt idx="359">
                  <c:v>2.5</c:v>
                </c:pt>
                <c:pt idx="360">
                  <c:v>1.4</c:v>
                </c:pt>
                <c:pt idx="361">
                  <c:v>1.3</c:v>
                </c:pt>
                <c:pt idx="362">
                  <c:v>1.3</c:v>
                </c:pt>
                <c:pt idx="363">
                  <c:v>1.1000000000000001</c:v>
                </c:pt>
                <c:pt idx="364">
                  <c:v>1.2</c:v>
                </c:pt>
                <c:pt idx="365">
                  <c:v>1.6</c:v>
                </c:pt>
                <c:pt idx="366">
                  <c:v>1.7</c:v>
                </c:pt>
                <c:pt idx="367">
                  <c:v>2.5</c:v>
                </c:pt>
                <c:pt idx="368">
                  <c:v>3.9</c:v>
                </c:pt>
                <c:pt idx="369">
                  <c:v>3.3</c:v>
                </c:pt>
                <c:pt idx="370">
                  <c:v>3.5</c:v>
                </c:pt>
                <c:pt idx="371">
                  <c:v>3</c:v>
                </c:pt>
                <c:pt idx="372">
                  <c:v>3.1</c:v>
                </c:pt>
                <c:pt idx="373">
                  <c:v>3.6</c:v>
                </c:pt>
                <c:pt idx="374">
                  <c:v>3.9</c:v>
                </c:pt>
                <c:pt idx="375">
                  <c:v>4.2</c:v>
                </c:pt>
                <c:pt idx="376">
                  <c:v>4.0999999999999996</c:v>
                </c:pt>
                <c:pt idx="377">
                  <c:v>5.3</c:v>
                </c:pt>
                <c:pt idx="378">
                  <c:v>2.9</c:v>
                </c:pt>
                <c:pt idx="379">
                  <c:v>2.2999999999999998</c:v>
                </c:pt>
                <c:pt idx="380">
                  <c:v>2.2000000000000002</c:v>
                </c:pt>
                <c:pt idx="381">
                  <c:v>2.5</c:v>
                </c:pt>
                <c:pt idx="382">
                  <c:v>1.4</c:v>
                </c:pt>
                <c:pt idx="383">
                  <c:v>0.9</c:v>
                </c:pt>
                <c:pt idx="384">
                  <c:v>1</c:v>
                </c:pt>
                <c:pt idx="385">
                  <c:v>1.2</c:v>
                </c:pt>
                <c:pt idx="386">
                  <c:v>1.2</c:v>
                </c:pt>
                <c:pt idx="387">
                  <c:v>1</c:v>
                </c:pt>
                <c:pt idx="388">
                  <c:v>1.1000000000000001</c:v>
                </c:pt>
                <c:pt idx="389">
                  <c:v>1.7</c:v>
                </c:pt>
                <c:pt idx="390">
                  <c:v>1.6</c:v>
                </c:pt>
                <c:pt idx="391">
                  <c:v>2.7</c:v>
                </c:pt>
                <c:pt idx="392">
                  <c:v>3.5</c:v>
                </c:pt>
                <c:pt idx="393">
                  <c:v>2.2000000000000002</c:v>
                </c:pt>
                <c:pt idx="394">
                  <c:v>3.3</c:v>
                </c:pt>
                <c:pt idx="395">
                  <c:v>3.3</c:v>
                </c:pt>
                <c:pt idx="396">
                  <c:v>2.5</c:v>
                </c:pt>
                <c:pt idx="397">
                  <c:v>2.6</c:v>
                </c:pt>
                <c:pt idx="398">
                  <c:v>2.8</c:v>
                </c:pt>
                <c:pt idx="399">
                  <c:v>3.4</c:v>
                </c:pt>
                <c:pt idx="400">
                  <c:v>3.3</c:v>
                </c:pt>
                <c:pt idx="401">
                  <c:v>4.4000000000000004</c:v>
                </c:pt>
                <c:pt idx="402">
                  <c:v>3.9</c:v>
                </c:pt>
                <c:pt idx="403">
                  <c:v>3.4</c:v>
                </c:pt>
                <c:pt idx="404">
                  <c:v>2.6</c:v>
                </c:pt>
                <c:pt idx="405">
                  <c:v>2.2999999999999998</c:v>
                </c:pt>
                <c:pt idx="406">
                  <c:v>1.3</c:v>
                </c:pt>
                <c:pt idx="407">
                  <c:v>1.3</c:v>
                </c:pt>
                <c:pt idx="408">
                  <c:v>1.7</c:v>
                </c:pt>
                <c:pt idx="409">
                  <c:v>0.9</c:v>
                </c:pt>
                <c:pt idx="410">
                  <c:v>1.3</c:v>
                </c:pt>
                <c:pt idx="411">
                  <c:v>1.1000000000000001</c:v>
                </c:pt>
                <c:pt idx="412">
                  <c:v>1.3</c:v>
                </c:pt>
                <c:pt idx="413">
                  <c:v>1.5</c:v>
                </c:pt>
                <c:pt idx="414">
                  <c:v>1.4</c:v>
                </c:pt>
                <c:pt idx="415">
                  <c:v>2.1</c:v>
                </c:pt>
                <c:pt idx="416">
                  <c:v>2.2999999999999998</c:v>
                </c:pt>
                <c:pt idx="417">
                  <c:v>3</c:v>
                </c:pt>
                <c:pt idx="418">
                  <c:v>2.5</c:v>
                </c:pt>
                <c:pt idx="419">
                  <c:v>0</c:v>
                </c:pt>
                <c:pt idx="420">
                  <c:v>2.1</c:v>
                </c:pt>
                <c:pt idx="421">
                  <c:v>2.5</c:v>
                </c:pt>
                <c:pt idx="422">
                  <c:v>2</c:v>
                </c:pt>
                <c:pt idx="423">
                  <c:v>2.4</c:v>
                </c:pt>
                <c:pt idx="424">
                  <c:v>3.4</c:v>
                </c:pt>
                <c:pt idx="425">
                  <c:v>3.9</c:v>
                </c:pt>
                <c:pt idx="426">
                  <c:v>3.8</c:v>
                </c:pt>
                <c:pt idx="427">
                  <c:v>3</c:v>
                </c:pt>
                <c:pt idx="428">
                  <c:v>2.4</c:v>
                </c:pt>
                <c:pt idx="429">
                  <c:v>4.4000000000000004</c:v>
                </c:pt>
                <c:pt idx="430">
                  <c:v>4.4000000000000004</c:v>
                </c:pt>
                <c:pt idx="431">
                  <c:v>2.4</c:v>
                </c:pt>
                <c:pt idx="432">
                  <c:v>1.5</c:v>
                </c:pt>
                <c:pt idx="433">
                  <c:v>0.9</c:v>
                </c:pt>
                <c:pt idx="434">
                  <c:v>1</c:v>
                </c:pt>
                <c:pt idx="435">
                  <c:v>1.2</c:v>
                </c:pt>
                <c:pt idx="436">
                  <c:v>1</c:v>
                </c:pt>
                <c:pt idx="437">
                  <c:v>1.2</c:v>
                </c:pt>
                <c:pt idx="438">
                  <c:v>1.3</c:v>
                </c:pt>
                <c:pt idx="439">
                  <c:v>1.5</c:v>
                </c:pt>
                <c:pt idx="440">
                  <c:v>2.1</c:v>
                </c:pt>
                <c:pt idx="441">
                  <c:v>2.8</c:v>
                </c:pt>
                <c:pt idx="442">
                  <c:v>2.2000000000000002</c:v>
                </c:pt>
                <c:pt idx="443">
                  <c:v>2.2999999999999998</c:v>
                </c:pt>
                <c:pt idx="444">
                  <c:v>2.2999999999999998</c:v>
                </c:pt>
                <c:pt idx="445">
                  <c:v>2.5</c:v>
                </c:pt>
                <c:pt idx="446">
                  <c:v>3.2</c:v>
                </c:pt>
                <c:pt idx="447">
                  <c:v>3.2</c:v>
                </c:pt>
                <c:pt idx="448">
                  <c:v>3.8</c:v>
                </c:pt>
                <c:pt idx="449">
                  <c:v>5.0999999999999996</c:v>
                </c:pt>
                <c:pt idx="450">
                  <c:v>5.4</c:v>
                </c:pt>
                <c:pt idx="451">
                  <c:v>4.4000000000000004</c:v>
                </c:pt>
                <c:pt idx="452">
                  <c:v>5.0999999999999996</c:v>
                </c:pt>
                <c:pt idx="453">
                  <c:v>4.0999999999999996</c:v>
                </c:pt>
                <c:pt idx="454">
                  <c:v>3.9</c:v>
                </c:pt>
                <c:pt idx="455">
                  <c:v>2.2000000000000002</c:v>
                </c:pt>
                <c:pt idx="456">
                  <c:v>1.5</c:v>
                </c:pt>
                <c:pt idx="457">
                  <c:v>1.1000000000000001</c:v>
                </c:pt>
                <c:pt idx="458">
                  <c:v>1.6</c:v>
                </c:pt>
                <c:pt idx="459">
                  <c:v>1.5</c:v>
                </c:pt>
                <c:pt idx="460">
                  <c:v>1.3</c:v>
                </c:pt>
                <c:pt idx="461">
                  <c:v>0.9</c:v>
                </c:pt>
                <c:pt idx="462">
                  <c:v>1.4</c:v>
                </c:pt>
                <c:pt idx="463">
                  <c:v>4.3</c:v>
                </c:pt>
                <c:pt idx="464">
                  <c:v>3</c:v>
                </c:pt>
                <c:pt idx="465">
                  <c:v>2</c:v>
                </c:pt>
                <c:pt idx="466">
                  <c:v>3</c:v>
                </c:pt>
                <c:pt idx="467">
                  <c:v>2.9</c:v>
                </c:pt>
                <c:pt idx="468">
                  <c:v>2.7</c:v>
                </c:pt>
                <c:pt idx="469">
                  <c:v>3.2</c:v>
                </c:pt>
                <c:pt idx="470">
                  <c:v>2.9</c:v>
                </c:pt>
                <c:pt idx="471">
                  <c:v>2.5</c:v>
                </c:pt>
                <c:pt idx="472">
                  <c:v>4.5</c:v>
                </c:pt>
                <c:pt idx="473">
                  <c:v>4.8</c:v>
                </c:pt>
                <c:pt idx="474">
                  <c:v>4.5</c:v>
                </c:pt>
                <c:pt idx="475">
                  <c:v>4.2</c:v>
                </c:pt>
                <c:pt idx="476">
                  <c:v>6.1</c:v>
                </c:pt>
                <c:pt idx="477">
                  <c:v>4.0999999999999996</c:v>
                </c:pt>
                <c:pt idx="478">
                  <c:v>3.4</c:v>
                </c:pt>
                <c:pt idx="479">
                  <c:v>5.8</c:v>
                </c:pt>
                <c:pt idx="480">
                  <c:v>3.7</c:v>
                </c:pt>
                <c:pt idx="481">
                  <c:v>4.5</c:v>
                </c:pt>
                <c:pt idx="482">
                  <c:v>4.0999999999999996</c:v>
                </c:pt>
                <c:pt idx="483">
                  <c:v>3.1</c:v>
                </c:pt>
                <c:pt idx="484">
                  <c:v>3</c:v>
                </c:pt>
                <c:pt idx="485">
                  <c:v>2.8</c:v>
                </c:pt>
                <c:pt idx="486">
                  <c:v>3.3</c:v>
                </c:pt>
                <c:pt idx="487">
                  <c:v>4.5999999999999996</c:v>
                </c:pt>
                <c:pt idx="488">
                  <c:v>4.4000000000000004</c:v>
                </c:pt>
                <c:pt idx="489">
                  <c:v>4.5999999999999996</c:v>
                </c:pt>
                <c:pt idx="490">
                  <c:v>4.5</c:v>
                </c:pt>
                <c:pt idx="491">
                  <c:v>3</c:v>
                </c:pt>
                <c:pt idx="492">
                  <c:v>2.9</c:v>
                </c:pt>
                <c:pt idx="493">
                  <c:v>3.8</c:v>
                </c:pt>
                <c:pt idx="494">
                  <c:v>3.3</c:v>
                </c:pt>
                <c:pt idx="495">
                  <c:v>5.5</c:v>
                </c:pt>
                <c:pt idx="496">
                  <c:v>6.7</c:v>
                </c:pt>
                <c:pt idx="497">
                  <c:v>8.6</c:v>
                </c:pt>
                <c:pt idx="498">
                  <c:v>8.3000000000000007</c:v>
                </c:pt>
                <c:pt idx="499">
                  <c:v>10.4</c:v>
                </c:pt>
                <c:pt idx="500">
                  <c:v>10.7</c:v>
                </c:pt>
                <c:pt idx="501">
                  <c:v>10.9</c:v>
                </c:pt>
                <c:pt idx="502">
                  <c:v>6</c:v>
                </c:pt>
                <c:pt idx="503">
                  <c:v>4.8</c:v>
                </c:pt>
                <c:pt idx="504">
                  <c:v>3</c:v>
                </c:pt>
                <c:pt idx="505">
                  <c:v>2.6</c:v>
                </c:pt>
                <c:pt idx="506">
                  <c:v>2.4</c:v>
                </c:pt>
                <c:pt idx="507">
                  <c:v>2.6</c:v>
                </c:pt>
                <c:pt idx="508">
                  <c:v>2.4</c:v>
                </c:pt>
                <c:pt idx="509">
                  <c:v>2.2999999999999998</c:v>
                </c:pt>
                <c:pt idx="510">
                  <c:v>3.1</c:v>
                </c:pt>
                <c:pt idx="511">
                  <c:v>4.4000000000000004</c:v>
                </c:pt>
                <c:pt idx="512">
                  <c:v>4.3</c:v>
                </c:pt>
                <c:pt idx="513">
                  <c:v>4.8</c:v>
                </c:pt>
                <c:pt idx="514">
                  <c:v>6.4</c:v>
                </c:pt>
                <c:pt idx="515">
                  <c:v>5.8</c:v>
                </c:pt>
                <c:pt idx="516">
                  <c:v>4.9000000000000004</c:v>
                </c:pt>
                <c:pt idx="517">
                  <c:v>6</c:v>
                </c:pt>
                <c:pt idx="518">
                  <c:v>6.2</c:v>
                </c:pt>
                <c:pt idx="519">
                  <c:v>3.6</c:v>
                </c:pt>
                <c:pt idx="520">
                  <c:v>6.3</c:v>
                </c:pt>
                <c:pt idx="521">
                  <c:v>7.6</c:v>
                </c:pt>
                <c:pt idx="522">
                  <c:v>7.8</c:v>
                </c:pt>
                <c:pt idx="523">
                  <c:v>8</c:v>
                </c:pt>
                <c:pt idx="524">
                  <c:v>9.1999999999999993</c:v>
                </c:pt>
                <c:pt idx="525">
                  <c:v>8.5</c:v>
                </c:pt>
                <c:pt idx="526">
                  <c:v>4.5</c:v>
                </c:pt>
                <c:pt idx="527">
                  <c:v>4</c:v>
                </c:pt>
                <c:pt idx="528">
                  <c:v>3.2</c:v>
                </c:pt>
                <c:pt idx="529">
                  <c:v>3.2</c:v>
                </c:pt>
                <c:pt idx="530">
                  <c:v>3</c:v>
                </c:pt>
                <c:pt idx="531">
                  <c:v>2.9</c:v>
                </c:pt>
                <c:pt idx="532">
                  <c:v>3.1</c:v>
                </c:pt>
                <c:pt idx="533">
                  <c:v>3</c:v>
                </c:pt>
                <c:pt idx="534">
                  <c:v>4.3</c:v>
                </c:pt>
                <c:pt idx="535">
                  <c:v>5.2</c:v>
                </c:pt>
                <c:pt idx="536">
                  <c:v>5.8</c:v>
                </c:pt>
                <c:pt idx="537">
                  <c:v>5.4</c:v>
                </c:pt>
                <c:pt idx="538">
                  <c:v>5.4</c:v>
                </c:pt>
                <c:pt idx="539">
                  <c:v>3.6</c:v>
                </c:pt>
                <c:pt idx="540">
                  <c:v>3.7</c:v>
                </c:pt>
                <c:pt idx="541">
                  <c:v>4.5999999999999996</c:v>
                </c:pt>
                <c:pt idx="542">
                  <c:v>3.6</c:v>
                </c:pt>
                <c:pt idx="543">
                  <c:v>5.5</c:v>
                </c:pt>
                <c:pt idx="544">
                  <c:v>5.8</c:v>
                </c:pt>
                <c:pt idx="545">
                  <c:v>5.6</c:v>
                </c:pt>
                <c:pt idx="546">
                  <c:v>5.6</c:v>
                </c:pt>
                <c:pt idx="547">
                  <c:v>8.5</c:v>
                </c:pt>
                <c:pt idx="548">
                  <c:v>10.6</c:v>
                </c:pt>
                <c:pt idx="549">
                  <c:v>10</c:v>
                </c:pt>
                <c:pt idx="550">
                  <c:v>8.6999999999999993</c:v>
                </c:pt>
                <c:pt idx="551">
                  <c:v>7.5</c:v>
                </c:pt>
                <c:pt idx="552">
                  <c:v>6.7</c:v>
                </c:pt>
                <c:pt idx="553">
                  <c:v>4.3</c:v>
                </c:pt>
                <c:pt idx="554">
                  <c:v>2.6</c:v>
                </c:pt>
                <c:pt idx="555">
                  <c:v>2.8</c:v>
                </c:pt>
                <c:pt idx="556">
                  <c:v>3.6</c:v>
                </c:pt>
                <c:pt idx="557">
                  <c:v>3.6</c:v>
                </c:pt>
                <c:pt idx="558">
                  <c:v>4</c:v>
                </c:pt>
                <c:pt idx="559">
                  <c:v>4.9000000000000004</c:v>
                </c:pt>
                <c:pt idx="560">
                  <c:v>5.3</c:v>
                </c:pt>
                <c:pt idx="561">
                  <c:v>4.8</c:v>
                </c:pt>
                <c:pt idx="562">
                  <c:v>5.0999999999999996</c:v>
                </c:pt>
                <c:pt idx="563">
                  <c:v>4.9000000000000004</c:v>
                </c:pt>
                <c:pt idx="564">
                  <c:v>5.4</c:v>
                </c:pt>
                <c:pt idx="565">
                  <c:v>4.0999999999999996</c:v>
                </c:pt>
                <c:pt idx="566">
                  <c:v>3.8</c:v>
                </c:pt>
                <c:pt idx="567">
                  <c:v>3.7</c:v>
                </c:pt>
                <c:pt idx="568">
                  <c:v>4.4000000000000004</c:v>
                </c:pt>
                <c:pt idx="569">
                  <c:v>6.4</c:v>
                </c:pt>
                <c:pt idx="570">
                  <c:v>7.1</c:v>
                </c:pt>
                <c:pt idx="571">
                  <c:v>5.9</c:v>
                </c:pt>
                <c:pt idx="572">
                  <c:v>6.5</c:v>
                </c:pt>
                <c:pt idx="573">
                  <c:v>4.3</c:v>
                </c:pt>
                <c:pt idx="574">
                  <c:v>3.7</c:v>
                </c:pt>
                <c:pt idx="575">
                  <c:v>4.5</c:v>
                </c:pt>
                <c:pt idx="576">
                  <c:v>2.2000000000000002</c:v>
                </c:pt>
                <c:pt idx="577">
                  <c:v>2.4</c:v>
                </c:pt>
                <c:pt idx="578">
                  <c:v>1.8</c:v>
                </c:pt>
                <c:pt idx="579">
                  <c:v>1.7</c:v>
                </c:pt>
                <c:pt idx="580">
                  <c:v>2.2000000000000002</c:v>
                </c:pt>
                <c:pt idx="581">
                  <c:v>3.2</c:v>
                </c:pt>
                <c:pt idx="582">
                  <c:v>3.9</c:v>
                </c:pt>
                <c:pt idx="583">
                  <c:v>4.4000000000000004</c:v>
                </c:pt>
                <c:pt idx="584">
                  <c:v>6.2</c:v>
                </c:pt>
                <c:pt idx="585">
                  <c:v>6.2</c:v>
                </c:pt>
                <c:pt idx="586">
                  <c:v>4.8</c:v>
                </c:pt>
                <c:pt idx="587">
                  <c:v>3.4</c:v>
                </c:pt>
                <c:pt idx="588">
                  <c:v>3.2</c:v>
                </c:pt>
                <c:pt idx="589">
                  <c:v>0</c:v>
                </c:pt>
                <c:pt idx="590">
                  <c:v>0</c:v>
                </c:pt>
                <c:pt idx="591">
                  <c:v>4.0999999999999996</c:v>
                </c:pt>
                <c:pt idx="592">
                  <c:v>6.9</c:v>
                </c:pt>
                <c:pt idx="593">
                  <c:v>5.5</c:v>
                </c:pt>
                <c:pt idx="594">
                  <c:v>6</c:v>
                </c:pt>
                <c:pt idx="595">
                  <c:v>9.1999999999999993</c:v>
                </c:pt>
                <c:pt idx="596">
                  <c:v>9.1999999999999993</c:v>
                </c:pt>
                <c:pt idx="597">
                  <c:v>5.5</c:v>
                </c:pt>
                <c:pt idx="598">
                  <c:v>4.2</c:v>
                </c:pt>
                <c:pt idx="599">
                  <c:v>5.3</c:v>
                </c:pt>
                <c:pt idx="600">
                  <c:v>2.4</c:v>
                </c:pt>
                <c:pt idx="601">
                  <c:v>2.1</c:v>
                </c:pt>
                <c:pt idx="602">
                  <c:v>2.5</c:v>
                </c:pt>
                <c:pt idx="603">
                  <c:v>2.1</c:v>
                </c:pt>
                <c:pt idx="604">
                  <c:v>2.5</c:v>
                </c:pt>
                <c:pt idx="605">
                  <c:v>2.2000000000000002</c:v>
                </c:pt>
                <c:pt idx="606">
                  <c:v>2.4</c:v>
                </c:pt>
                <c:pt idx="607">
                  <c:v>3.2</c:v>
                </c:pt>
                <c:pt idx="608">
                  <c:v>4.4000000000000004</c:v>
                </c:pt>
                <c:pt idx="609">
                  <c:v>2.7</c:v>
                </c:pt>
                <c:pt idx="610">
                  <c:v>2.2999999999999998</c:v>
                </c:pt>
                <c:pt idx="611">
                  <c:v>0</c:v>
                </c:pt>
                <c:pt idx="612">
                  <c:v>0</c:v>
                </c:pt>
                <c:pt idx="613">
                  <c:v>3.7</c:v>
                </c:pt>
                <c:pt idx="614">
                  <c:v>4.3</c:v>
                </c:pt>
                <c:pt idx="615">
                  <c:v>6.7</c:v>
                </c:pt>
                <c:pt idx="616">
                  <c:v>10.1</c:v>
                </c:pt>
                <c:pt idx="617">
                  <c:v>8.1</c:v>
                </c:pt>
                <c:pt idx="618">
                  <c:v>7.7</c:v>
                </c:pt>
                <c:pt idx="619">
                  <c:v>7</c:v>
                </c:pt>
                <c:pt idx="620">
                  <c:v>5</c:v>
                </c:pt>
                <c:pt idx="621">
                  <c:v>8.3000000000000007</c:v>
                </c:pt>
                <c:pt idx="622">
                  <c:v>5.6</c:v>
                </c:pt>
                <c:pt idx="623">
                  <c:v>4.7</c:v>
                </c:pt>
                <c:pt idx="624">
                  <c:v>7.3</c:v>
                </c:pt>
                <c:pt idx="625">
                  <c:v>5.8</c:v>
                </c:pt>
                <c:pt idx="626">
                  <c:v>4</c:v>
                </c:pt>
                <c:pt idx="627">
                  <c:v>4.0999999999999996</c:v>
                </c:pt>
                <c:pt idx="628">
                  <c:v>3.1</c:v>
                </c:pt>
                <c:pt idx="629">
                  <c:v>3.2</c:v>
                </c:pt>
                <c:pt idx="630">
                  <c:v>2.9</c:v>
                </c:pt>
                <c:pt idx="631">
                  <c:v>4.9000000000000004</c:v>
                </c:pt>
                <c:pt idx="632">
                  <c:v>4.8</c:v>
                </c:pt>
                <c:pt idx="633">
                  <c:v>3.8</c:v>
                </c:pt>
                <c:pt idx="634">
                  <c:v>4.2</c:v>
                </c:pt>
                <c:pt idx="635">
                  <c:v>2.7</c:v>
                </c:pt>
                <c:pt idx="636">
                  <c:v>2.5</c:v>
                </c:pt>
                <c:pt idx="637">
                  <c:v>2.2999999999999998</c:v>
                </c:pt>
                <c:pt idx="638">
                  <c:v>2.6</c:v>
                </c:pt>
                <c:pt idx="639">
                  <c:v>3.5</c:v>
                </c:pt>
                <c:pt idx="640">
                  <c:v>6.5</c:v>
                </c:pt>
                <c:pt idx="641">
                  <c:v>6.1</c:v>
                </c:pt>
                <c:pt idx="642">
                  <c:v>6.1</c:v>
                </c:pt>
                <c:pt idx="643">
                  <c:v>9.1</c:v>
                </c:pt>
                <c:pt idx="644">
                  <c:v>10</c:v>
                </c:pt>
                <c:pt idx="645">
                  <c:v>9.6999999999999993</c:v>
                </c:pt>
                <c:pt idx="646">
                  <c:v>8.1</c:v>
                </c:pt>
                <c:pt idx="647">
                  <c:v>4.4000000000000004</c:v>
                </c:pt>
                <c:pt idx="648">
                  <c:v>3.1</c:v>
                </c:pt>
                <c:pt idx="649">
                  <c:v>3.2</c:v>
                </c:pt>
                <c:pt idx="650">
                  <c:v>3.1</c:v>
                </c:pt>
                <c:pt idx="651">
                  <c:v>2.7</c:v>
                </c:pt>
                <c:pt idx="652">
                  <c:v>3.1</c:v>
                </c:pt>
                <c:pt idx="653">
                  <c:v>2.5</c:v>
                </c:pt>
                <c:pt idx="654">
                  <c:v>2.4</c:v>
                </c:pt>
                <c:pt idx="655">
                  <c:v>3.5</c:v>
                </c:pt>
                <c:pt idx="656">
                  <c:v>3.7</c:v>
                </c:pt>
                <c:pt idx="657">
                  <c:v>3.8</c:v>
                </c:pt>
                <c:pt idx="658">
                  <c:v>4.3</c:v>
                </c:pt>
                <c:pt idx="659">
                  <c:v>3.4</c:v>
                </c:pt>
                <c:pt idx="660">
                  <c:v>2.5</c:v>
                </c:pt>
                <c:pt idx="661">
                  <c:v>2.7</c:v>
                </c:pt>
                <c:pt idx="662">
                  <c:v>3.5</c:v>
                </c:pt>
                <c:pt idx="663">
                  <c:v>6.3</c:v>
                </c:pt>
                <c:pt idx="664">
                  <c:v>7.1</c:v>
                </c:pt>
                <c:pt idx="665">
                  <c:v>7.9</c:v>
                </c:pt>
                <c:pt idx="666">
                  <c:v>7.7</c:v>
                </c:pt>
                <c:pt idx="667">
                  <c:v>10</c:v>
                </c:pt>
                <c:pt idx="668">
                  <c:v>11.4</c:v>
                </c:pt>
                <c:pt idx="669">
                  <c:v>7.5</c:v>
                </c:pt>
                <c:pt idx="670">
                  <c:v>7.4</c:v>
                </c:pt>
                <c:pt idx="671">
                  <c:v>5.2</c:v>
                </c:pt>
                <c:pt idx="672">
                  <c:v>3.7</c:v>
                </c:pt>
                <c:pt idx="673">
                  <c:v>3.2</c:v>
                </c:pt>
                <c:pt idx="674">
                  <c:v>2.2999999999999998</c:v>
                </c:pt>
                <c:pt idx="675">
                  <c:v>2.4</c:v>
                </c:pt>
                <c:pt idx="676">
                  <c:v>2.2999999999999998</c:v>
                </c:pt>
                <c:pt idx="677">
                  <c:v>2.4</c:v>
                </c:pt>
                <c:pt idx="678">
                  <c:v>2.8</c:v>
                </c:pt>
                <c:pt idx="679">
                  <c:v>2.8</c:v>
                </c:pt>
                <c:pt idx="680">
                  <c:v>3</c:v>
                </c:pt>
                <c:pt idx="681">
                  <c:v>3</c:v>
                </c:pt>
                <c:pt idx="682">
                  <c:v>4.7</c:v>
                </c:pt>
                <c:pt idx="683">
                  <c:v>3.5</c:v>
                </c:pt>
                <c:pt idx="684">
                  <c:v>3.1</c:v>
                </c:pt>
                <c:pt idx="685">
                  <c:v>3.3</c:v>
                </c:pt>
                <c:pt idx="686">
                  <c:v>2.7</c:v>
                </c:pt>
                <c:pt idx="687">
                  <c:v>3.6</c:v>
                </c:pt>
                <c:pt idx="688">
                  <c:v>4.5</c:v>
                </c:pt>
                <c:pt idx="689">
                  <c:v>5</c:v>
                </c:pt>
                <c:pt idx="690">
                  <c:v>6.2</c:v>
                </c:pt>
                <c:pt idx="691">
                  <c:v>7</c:v>
                </c:pt>
                <c:pt idx="692">
                  <c:v>5.8</c:v>
                </c:pt>
                <c:pt idx="693">
                  <c:v>7.1</c:v>
                </c:pt>
                <c:pt idx="694">
                  <c:v>3.8</c:v>
                </c:pt>
                <c:pt idx="695">
                  <c:v>3.4</c:v>
                </c:pt>
                <c:pt idx="696">
                  <c:v>2.2999999999999998</c:v>
                </c:pt>
                <c:pt idx="697">
                  <c:v>1.7</c:v>
                </c:pt>
                <c:pt idx="698">
                  <c:v>1.8</c:v>
                </c:pt>
                <c:pt idx="699">
                  <c:v>1.7</c:v>
                </c:pt>
                <c:pt idx="700">
                  <c:v>2</c:v>
                </c:pt>
                <c:pt idx="701">
                  <c:v>2.2999999999999998</c:v>
                </c:pt>
                <c:pt idx="702">
                  <c:v>3.1</c:v>
                </c:pt>
                <c:pt idx="703">
                  <c:v>3.5</c:v>
                </c:pt>
                <c:pt idx="704">
                  <c:v>3.6</c:v>
                </c:pt>
                <c:pt idx="705">
                  <c:v>2.9</c:v>
                </c:pt>
                <c:pt idx="706">
                  <c:v>3.7</c:v>
                </c:pt>
                <c:pt idx="707">
                  <c:v>2.6</c:v>
                </c:pt>
                <c:pt idx="708">
                  <c:v>2.2000000000000002</c:v>
                </c:pt>
                <c:pt idx="709">
                  <c:v>2.4</c:v>
                </c:pt>
                <c:pt idx="710">
                  <c:v>3.1</c:v>
                </c:pt>
                <c:pt idx="711">
                  <c:v>2.8</c:v>
                </c:pt>
                <c:pt idx="712">
                  <c:v>5</c:v>
                </c:pt>
                <c:pt idx="713">
                  <c:v>6.7</c:v>
                </c:pt>
                <c:pt idx="714">
                  <c:v>5.3</c:v>
                </c:pt>
                <c:pt idx="715">
                  <c:v>5.0999999999999996</c:v>
                </c:pt>
                <c:pt idx="716">
                  <c:v>5.0999999999999996</c:v>
                </c:pt>
                <c:pt idx="717">
                  <c:v>7</c:v>
                </c:pt>
                <c:pt idx="718">
                  <c:v>5.0999999999999996</c:v>
                </c:pt>
                <c:pt idx="719">
                  <c:v>3.2</c:v>
                </c:pt>
                <c:pt idx="720">
                  <c:v>2.7</c:v>
                </c:pt>
                <c:pt idx="721">
                  <c:v>2.6</c:v>
                </c:pt>
                <c:pt idx="722">
                  <c:v>2.5</c:v>
                </c:pt>
                <c:pt idx="723">
                  <c:v>3.2</c:v>
                </c:pt>
                <c:pt idx="724">
                  <c:v>3.6</c:v>
                </c:pt>
                <c:pt idx="725">
                  <c:v>3.9</c:v>
                </c:pt>
                <c:pt idx="726">
                  <c:v>4.7</c:v>
                </c:pt>
                <c:pt idx="727">
                  <c:v>7.3</c:v>
                </c:pt>
                <c:pt idx="728">
                  <c:v>7.3</c:v>
                </c:pt>
                <c:pt idx="729">
                  <c:v>5.8</c:v>
                </c:pt>
                <c:pt idx="730">
                  <c:v>4.7</c:v>
                </c:pt>
                <c:pt idx="731">
                  <c:v>4.4000000000000004</c:v>
                </c:pt>
                <c:pt idx="732">
                  <c:v>3.4</c:v>
                </c:pt>
                <c:pt idx="733">
                  <c:v>4</c:v>
                </c:pt>
                <c:pt idx="734">
                  <c:v>4.4000000000000004</c:v>
                </c:pt>
                <c:pt idx="735">
                  <c:v>4.5999999999999996</c:v>
                </c:pt>
                <c:pt idx="736">
                  <c:v>6.8</c:v>
                </c:pt>
                <c:pt idx="737">
                  <c:v>8.3000000000000007</c:v>
                </c:pt>
                <c:pt idx="738">
                  <c:v>6.3</c:v>
                </c:pt>
                <c:pt idx="739">
                  <c:v>5.5</c:v>
                </c:pt>
                <c:pt idx="740">
                  <c:v>5.3</c:v>
                </c:pt>
                <c:pt idx="741">
                  <c:v>10.4</c:v>
                </c:pt>
                <c:pt idx="742">
                  <c:v>6.7</c:v>
                </c:pt>
                <c:pt idx="743">
                  <c:v>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2F-47FD-A9ED-EDE9385B344F}"/>
            </c:ext>
          </c:extLst>
        </c:ser>
        <c:ser>
          <c:idx val="4"/>
          <c:order val="4"/>
          <c:tx>
            <c:strRef>
              <c:f>臺東_2018!$A$5</c:f>
              <c:strCache>
                <c:ptCount val="1"/>
                <c:pt idx="0">
                  <c:v>NOx               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臺東_2018!$B$5:$ABQ$5</c:f>
              <c:numCache>
                <c:formatCode>General</c:formatCode>
                <c:ptCount val="744"/>
                <c:pt idx="0">
                  <c:v>5.2</c:v>
                </c:pt>
                <c:pt idx="1">
                  <c:v>4.7</c:v>
                </c:pt>
                <c:pt idx="2">
                  <c:v>5.3</c:v>
                </c:pt>
                <c:pt idx="3">
                  <c:v>5.0999999999999996</c:v>
                </c:pt>
                <c:pt idx="4">
                  <c:v>6.8</c:v>
                </c:pt>
                <c:pt idx="5">
                  <c:v>4.5</c:v>
                </c:pt>
                <c:pt idx="6">
                  <c:v>3.8</c:v>
                </c:pt>
                <c:pt idx="7">
                  <c:v>7</c:v>
                </c:pt>
                <c:pt idx="8">
                  <c:v>3.6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3.1</c:v>
                </c:pt>
                <c:pt idx="12">
                  <c:v>4.2</c:v>
                </c:pt>
                <c:pt idx="13">
                  <c:v>4.9000000000000004</c:v>
                </c:pt>
                <c:pt idx="14">
                  <c:v>6.5</c:v>
                </c:pt>
                <c:pt idx="15">
                  <c:v>4.2</c:v>
                </c:pt>
                <c:pt idx="16">
                  <c:v>5</c:v>
                </c:pt>
                <c:pt idx="17">
                  <c:v>11.2</c:v>
                </c:pt>
                <c:pt idx="18">
                  <c:v>6.6</c:v>
                </c:pt>
                <c:pt idx="19">
                  <c:v>5.8</c:v>
                </c:pt>
                <c:pt idx="20">
                  <c:v>5.6</c:v>
                </c:pt>
                <c:pt idx="21">
                  <c:v>5.8</c:v>
                </c:pt>
                <c:pt idx="22">
                  <c:v>7.3</c:v>
                </c:pt>
                <c:pt idx="23">
                  <c:v>6</c:v>
                </c:pt>
                <c:pt idx="24">
                  <c:v>4</c:v>
                </c:pt>
                <c:pt idx="25">
                  <c:v>3.3</c:v>
                </c:pt>
                <c:pt idx="26">
                  <c:v>3</c:v>
                </c:pt>
                <c:pt idx="27">
                  <c:v>2.6</c:v>
                </c:pt>
                <c:pt idx="28">
                  <c:v>2.9</c:v>
                </c:pt>
                <c:pt idx="29">
                  <c:v>3.5</c:v>
                </c:pt>
                <c:pt idx="30">
                  <c:v>3.7</c:v>
                </c:pt>
                <c:pt idx="31">
                  <c:v>6.4</c:v>
                </c:pt>
                <c:pt idx="32">
                  <c:v>13.9</c:v>
                </c:pt>
                <c:pt idx="33">
                  <c:v>13.2</c:v>
                </c:pt>
                <c:pt idx="34">
                  <c:v>21.5</c:v>
                </c:pt>
                <c:pt idx="35">
                  <c:v>29.8</c:v>
                </c:pt>
                <c:pt idx="36">
                  <c:v>17.2</c:v>
                </c:pt>
                <c:pt idx="37">
                  <c:v>9.4</c:v>
                </c:pt>
                <c:pt idx="38">
                  <c:v>16.899999999999999</c:v>
                </c:pt>
                <c:pt idx="39">
                  <c:v>14.8</c:v>
                </c:pt>
                <c:pt idx="40">
                  <c:v>21.9</c:v>
                </c:pt>
                <c:pt idx="41">
                  <c:v>18.3</c:v>
                </c:pt>
                <c:pt idx="42">
                  <c:v>20.399999999999999</c:v>
                </c:pt>
                <c:pt idx="43">
                  <c:v>14.7</c:v>
                </c:pt>
                <c:pt idx="44">
                  <c:v>10</c:v>
                </c:pt>
                <c:pt idx="45">
                  <c:v>10.9</c:v>
                </c:pt>
                <c:pt idx="46">
                  <c:v>12</c:v>
                </c:pt>
                <c:pt idx="47">
                  <c:v>5.0999999999999996</c:v>
                </c:pt>
                <c:pt idx="48">
                  <c:v>5</c:v>
                </c:pt>
                <c:pt idx="49">
                  <c:v>3.7</c:v>
                </c:pt>
                <c:pt idx="50">
                  <c:v>3.1</c:v>
                </c:pt>
                <c:pt idx="51">
                  <c:v>2.9</c:v>
                </c:pt>
                <c:pt idx="52">
                  <c:v>5.0999999999999996</c:v>
                </c:pt>
                <c:pt idx="53">
                  <c:v>5.5</c:v>
                </c:pt>
                <c:pt idx="54">
                  <c:v>5.0999999999999996</c:v>
                </c:pt>
                <c:pt idx="55">
                  <c:v>5.6</c:v>
                </c:pt>
                <c:pt idx="56">
                  <c:v>8.5</c:v>
                </c:pt>
                <c:pt idx="57">
                  <c:v>8.5</c:v>
                </c:pt>
                <c:pt idx="58">
                  <c:v>8.8000000000000007</c:v>
                </c:pt>
                <c:pt idx="59">
                  <c:v>12.4</c:v>
                </c:pt>
                <c:pt idx="60">
                  <c:v>9.4</c:v>
                </c:pt>
                <c:pt idx="61">
                  <c:v>6</c:v>
                </c:pt>
                <c:pt idx="62">
                  <c:v>9.1999999999999993</c:v>
                </c:pt>
                <c:pt idx="63">
                  <c:v>11.3</c:v>
                </c:pt>
                <c:pt idx="64">
                  <c:v>13.7</c:v>
                </c:pt>
                <c:pt idx="65">
                  <c:v>12.3</c:v>
                </c:pt>
                <c:pt idx="66">
                  <c:v>14.8</c:v>
                </c:pt>
                <c:pt idx="67">
                  <c:v>12.9</c:v>
                </c:pt>
                <c:pt idx="68">
                  <c:v>20.399999999999999</c:v>
                </c:pt>
                <c:pt idx="69">
                  <c:v>20.399999999999999</c:v>
                </c:pt>
                <c:pt idx="70">
                  <c:v>15.5</c:v>
                </c:pt>
                <c:pt idx="71">
                  <c:v>15.1</c:v>
                </c:pt>
                <c:pt idx="72">
                  <c:v>15.4</c:v>
                </c:pt>
                <c:pt idx="73">
                  <c:v>8.6</c:v>
                </c:pt>
                <c:pt idx="74">
                  <c:v>7.8</c:v>
                </c:pt>
                <c:pt idx="75">
                  <c:v>6.5</c:v>
                </c:pt>
                <c:pt idx="76">
                  <c:v>5.2</c:v>
                </c:pt>
                <c:pt idx="77">
                  <c:v>5</c:v>
                </c:pt>
                <c:pt idx="78">
                  <c:v>5.9</c:v>
                </c:pt>
                <c:pt idx="79">
                  <c:v>7.5</c:v>
                </c:pt>
                <c:pt idx="80">
                  <c:v>14.4</c:v>
                </c:pt>
                <c:pt idx="81">
                  <c:v>9.5</c:v>
                </c:pt>
                <c:pt idx="82">
                  <c:v>10.199999999999999</c:v>
                </c:pt>
                <c:pt idx="83">
                  <c:v>14.8</c:v>
                </c:pt>
                <c:pt idx="84">
                  <c:v>11</c:v>
                </c:pt>
                <c:pt idx="85">
                  <c:v>10.3</c:v>
                </c:pt>
                <c:pt idx="86">
                  <c:v>10.5</c:v>
                </c:pt>
                <c:pt idx="87">
                  <c:v>10.5</c:v>
                </c:pt>
                <c:pt idx="88">
                  <c:v>8.8000000000000007</c:v>
                </c:pt>
                <c:pt idx="89">
                  <c:v>9.9</c:v>
                </c:pt>
                <c:pt idx="90">
                  <c:v>11.4</c:v>
                </c:pt>
                <c:pt idx="91">
                  <c:v>10.7</c:v>
                </c:pt>
                <c:pt idx="92">
                  <c:v>9.9</c:v>
                </c:pt>
                <c:pt idx="93">
                  <c:v>13</c:v>
                </c:pt>
                <c:pt idx="94">
                  <c:v>11.6</c:v>
                </c:pt>
                <c:pt idx="95">
                  <c:v>11.7</c:v>
                </c:pt>
                <c:pt idx="96">
                  <c:v>11</c:v>
                </c:pt>
                <c:pt idx="97">
                  <c:v>6.2</c:v>
                </c:pt>
                <c:pt idx="98">
                  <c:v>5.3</c:v>
                </c:pt>
                <c:pt idx="99">
                  <c:v>4.9000000000000004</c:v>
                </c:pt>
                <c:pt idx="100">
                  <c:v>5.6</c:v>
                </c:pt>
                <c:pt idx="101">
                  <c:v>5.4</c:v>
                </c:pt>
                <c:pt idx="102">
                  <c:v>7.9</c:v>
                </c:pt>
                <c:pt idx="103">
                  <c:v>8.9</c:v>
                </c:pt>
                <c:pt idx="104">
                  <c:v>13.5</c:v>
                </c:pt>
                <c:pt idx="105">
                  <c:v>9.6</c:v>
                </c:pt>
                <c:pt idx="106">
                  <c:v>11.4</c:v>
                </c:pt>
                <c:pt idx="107">
                  <c:v>12.1</c:v>
                </c:pt>
                <c:pt idx="108">
                  <c:v>9</c:v>
                </c:pt>
                <c:pt idx="109">
                  <c:v>9.6</c:v>
                </c:pt>
                <c:pt idx="110">
                  <c:v>8.4</c:v>
                </c:pt>
                <c:pt idx="111">
                  <c:v>12.6</c:v>
                </c:pt>
                <c:pt idx="112">
                  <c:v>8.9</c:v>
                </c:pt>
                <c:pt idx="113">
                  <c:v>11</c:v>
                </c:pt>
                <c:pt idx="114">
                  <c:v>9.4</c:v>
                </c:pt>
                <c:pt idx="115">
                  <c:v>15.6</c:v>
                </c:pt>
                <c:pt idx="116">
                  <c:v>14.9</c:v>
                </c:pt>
                <c:pt idx="117">
                  <c:v>15</c:v>
                </c:pt>
                <c:pt idx="118">
                  <c:v>11.4</c:v>
                </c:pt>
                <c:pt idx="119">
                  <c:v>12.4</c:v>
                </c:pt>
                <c:pt idx="120">
                  <c:v>9.5</c:v>
                </c:pt>
                <c:pt idx="121">
                  <c:v>9.9</c:v>
                </c:pt>
                <c:pt idx="122">
                  <c:v>8.9</c:v>
                </c:pt>
                <c:pt idx="123">
                  <c:v>6.4</c:v>
                </c:pt>
                <c:pt idx="124">
                  <c:v>5.5</c:v>
                </c:pt>
                <c:pt idx="125">
                  <c:v>6.3</c:v>
                </c:pt>
                <c:pt idx="126">
                  <c:v>6.9</c:v>
                </c:pt>
                <c:pt idx="127">
                  <c:v>7.3</c:v>
                </c:pt>
                <c:pt idx="128">
                  <c:v>10.1</c:v>
                </c:pt>
                <c:pt idx="129">
                  <c:v>9.3000000000000007</c:v>
                </c:pt>
                <c:pt idx="130">
                  <c:v>8.4</c:v>
                </c:pt>
                <c:pt idx="131">
                  <c:v>12.1</c:v>
                </c:pt>
                <c:pt idx="132">
                  <c:v>11.8</c:v>
                </c:pt>
                <c:pt idx="133">
                  <c:v>9.6</c:v>
                </c:pt>
                <c:pt idx="134">
                  <c:v>9.6999999999999993</c:v>
                </c:pt>
                <c:pt idx="135">
                  <c:v>8</c:v>
                </c:pt>
                <c:pt idx="136">
                  <c:v>9.1</c:v>
                </c:pt>
                <c:pt idx="137">
                  <c:v>14.1</c:v>
                </c:pt>
                <c:pt idx="138">
                  <c:v>12.2</c:v>
                </c:pt>
                <c:pt idx="139">
                  <c:v>10</c:v>
                </c:pt>
                <c:pt idx="140">
                  <c:v>9</c:v>
                </c:pt>
                <c:pt idx="141">
                  <c:v>7.1</c:v>
                </c:pt>
                <c:pt idx="142">
                  <c:v>9.4</c:v>
                </c:pt>
                <c:pt idx="143">
                  <c:v>10</c:v>
                </c:pt>
                <c:pt idx="144">
                  <c:v>5.2</c:v>
                </c:pt>
                <c:pt idx="145">
                  <c:v>3.6</c:v>
                </c:pt>
                <c:pt idx="146">
                  <c:v>2.6</c:v>
                </c:pt>
                <c:pt idx="147">
                  <c:v>3.3</c:v>
                </c:pt>
                <c:pt idx="148">
                  <c:v>3.6</c:v>
                </c:pt>
                <c:pt idx="149">
                  <c:v>3.6</c:v>
                </c:pt>
                <c:pt idx="150">
                  <c:v>5.2</c:v>
                </c:pt>
                <c:pt idx="151">
                  <c:v>8</c:v>
                </c:pt>
                <c:pt idx="152">
                  <c:v>14.5</c:v>
                </c:pt>
                <c:pt idx="153">
                  <c:v>10.4</c:v>
                </c:pt>
                <c:pt idx="154">
                  <c:v>15</c:v>
                </c:pt>
                <c:pt idx="155">
                  <c:v>17.8</c:v>
                </c:pt>
                <c:pt idx="156">
                  <c:v>9.3000000000000007</c:v>
                </c:pt>
                <c:pt idx="157">
                  <c:v>7.4</c:v>
                </c:pt>
                <c:pt idx="158">
                  <c:v>10.1</c:v>
                </c:pt>
                <c:pt idx="159">
                  <c:v>10.3</c:v>
                </c:pt>
                <c:pt idx="160">
                  <c:v>9.8000000000000007</c:v>
                </c:pt>
                <c:pt idx="161">
                  <c:v>11.3</c:v>
                </c:pt>
                <c:pt idx="162">
                  <c:v>9.5</c:v>
                </c:pt>
                <c:pt idx="163">
                  <c:v>9</c:v>
                </c:pt>
                <c:pt idx="164">
                  <c:v>11.1</c:v>
                </c:pt>
                <c:pt idx="165">
                  <c:v>10.199999999999999</c:v>
                </c:pt>
                <c:pt idx="166">
                  <c:v>6.4</c:v>
                </c:pt>
                <c:pt idx="167">
                  <c:v>4.5999999999999996</c:v>
                </c:pt>
                <c:pt idx="168">
                  <c:v>3.2</c:v>
                </c:pt>
                <c:pt idx="169">
                  <c:v>4.8</c:v>
                </c:pt>
                <c:pt idx="170">
                  <c:v>4.5</c:v>
                </c:pt>
                <c:pt idx="171">
                  <c:v>5.0999999999999996</c:v>
                </c:pt>
                <c:pt idx="172">
                  <c:v>3.3</c:v>
                </c:pt>
                <c:pt idx="173">
                  <c:v>4.0999999999999996</c:v>
                </c:pt>
                <c:pt idx="174">
                  <c:v>4.9000000000000004</c:v>
                </c:pt>
                <c:pt idx="175">
                  <c:v>4.7</c:v>
                </c:pt>
                <c:pt idx="176">
                  <c:v>7.3</c:v>
                </c:pt>
                <c:pt idx="177">
                  <c:v>5.4</c:v>
                </c:pt>
                <c:pt idx="178">
                  <c:v>5.9</c:v>
                </c:pt>
                <c:pt idx="179">
                  <c:v>8.6999999999999993</c:v>
                </c:pt>
                <c:pt idx="180">
                  <c:v>6.8</c:v>
                </c:pt>
                <c:pt idx="181">
                  <c:v>5.9</c:v>
                </c:pt>
                <c:pt idx="182">
                  <c:v>5.7</c:v>
                </c:pt>
                <c:pt idx="183">
                  <c:v>4.5</c:v>
                </c:pt>
                <c:pt idx="184">
                  <c:v>5.6</c:v>
                </c:pt>
                <c:pt idx="185">
                  <c:v>7.1</c:v>
                </c:pt>
                <c:pt idx="186">
                  <c:v>8.8000000000000007</c:v>
                </c:pt>
                <c:pt idx="187">
                  <c:v>6.7</c:v>
                </c:pt>
                <c:pt idx="188">
                  <c:v>6.4</c:v>
                </c:pt>
                <c:pt idx="189">
                  <c:v>6.4</c:v>
                </c:pt>
                <c:pt idx="190">
                  <c:v>7.1</c:v>
                </c:pt>
                <c:pt idx="191">
                  <c:v>6.6</c:v>
                </c:pt>
                <c:pt idx="192">
                  <c:v>6</c:v>
                </c:pt>
                <c:pt idx="193">
                  <c:v>3.9</c:v>
                </c:pt>
                <c:pt idx="194">
                  <c:v>3.4</c:v>
                </c:pt>
                <c:pt idx="195">
                  <c:v>3.2</c:v>
                </c:pt>
                <c:pt idx="196">
                  <c:v>3.2</c:v>
                </c:pt>
                <c:pt idx="197">
                  <c:v>3.7</c:v>
                </c:pt>
                <c:pt idx="198">
                  <c:v>5.4</c:v>
                </c:pt>
                <c:pt idx="199">
                  <c:v>6.7</c:v>
                </c:pt>
                <c:pt idx="200">
                  <c:v>6.7</c:v>
                </c:pt>
                <c:pt idx="201">
                  <c:v>8</c:v>
                </c:pt>
                <c:pt idx="202">
                  <c:v>9</c:v>
                </c:pt>
                <c:pt idx="203">
                  <c:v>6.8</c:v>
                </c:pt>
                <c:pt idx="204">
                  <c:v>7.3</c:v>
                </c:pt>
                <c:pt idx="205">
                  <c:v>4.7</c:v>
                </c:pt>
                <c:pt idx="206">
                  <c:v>7.3</c:v>
                </c:pt>
                <c:pt idx="207">
                  <c:v>6.6</c:v>
                </c:pt>
                <c:pt idx="208">
                  <c:v>8.1999999999999993</c:v>
                </c:pt>
                <c:pt idx="209">
                  <c:v>8.6</c:v>
                </c:pt>
                <c:pt idx="210">
                  <c:v>8.6</c:v>
                </c:pt>
                <c:pt idx="211">
                  <c:v>7.6</c:v>
                </c:pt>
                <c:pt idx="212">
                  <c:v>7.2</c:v>
                </c:pt>
                <c:pt idx="213">
                  <c:v>4.9000000000000004</c:v>
                </c:pt>
                <c:pt idx="214">
                  <c:v>3.6</c:v>
                </c:pt>
                <c:pt idx="215">
                  <c:v>3.5</c:v>
                </c:pt>
                <c:pt idx="216">
                  <c:v>2.7</c:v>
                </c:pt>
                <c:pt idx="217">
                  <c:v>2.7</c:v>
                </c:pt>
                <c:pt idx="218">
                  <c:v>2.8</c:v>
                </c:pt>
                <c:pt idx="219">
                  <c:v>2.8</c:v>
                </c:pt>
                <c:pt idx="220">
                  <c:v>2.6</c:v>
                </c:pt>
                <c:pt idx="221">
                  <c:v>3.2</c:v>
                </c:pt>
                <c:pt idx="222">
                  <c:v>4.4000000000000004</c:v>
                </c:pt>
                <c:pt idx="223">
                  <c:v>5.8</c:v>
                </c:pt>
                <c:pt idx="224">
                  <c:v>8.1999999999999993</c:v>
                </c:pt>
                <c:pt idx="225">
                  <c:v>7.8</c:v>
                </c:pt>
                <c:pt idx="226">
                  <c:v>12.8</c:v>
                </c:pt>
                <c:pt idx="227">
                  <c:v>16.8</c:v>
                </c:pt>
                <c:pt idx="228">
                  <c:v>11.5</c:v>
                </c:pt>
                <c:pt idx="229">
                  <c:v>9.8000000000000007</c:v>
                </c:pt>
                <c:pt idx="230">
                  <c:v>14.7</c:v>
                </c:pt>
                <c:pt idx="231">
                  <c:v>13.3</c:v>
                </c:pt>
                <c:pt idx="232">
                  <c:v>11.4</c:v>
                </c:pt>
                <c:pt idx="233">
                  <c:v>13.1</c:v>
                </c:pt>
                <c:pt idx="234">
                  <c:v>8.8000000000000007</c:v>
                </c:pt>
                <c:pt idx="235">
                  <c:v>6.7</c:v>
                </c:pt>
                <c:pt idx="236">
                  <c:v>8.9</c:v>
                </c:pt>
                <c:pt idx="237">
                  <c:v>12.4</c:v>
                </c:pt>
                <c:pt idx="238">
                  <c:v>9.6999999999999993</c:v>
                </c:pt>
                <c:pt idx="239">
                  <c:v>6.3</c:v>
                </c:pt>
                <c:pt idx="240">
                  <c:v>4.5999999999999996</c:v>
                </c:pt>
                <c:pt idx="241">
                  <c:v>4.7</c:v>
                </c:pt>
                <c:pt idx="242">
                  <c:v>5.6</c:v>
                </c:pt>
                <c:pt idx="243">
                  <c:v>5.0999999999999996</c:v>
                </c:pt>
                <c:pt idx="244">
                  <c:v>4.0999999999999996</c:v>
                </c:pt>
                <c:pt idx="245">
                  <c:v>3.3</c:v>
                </c:pt>
                <c:pt idx="246">
                  <c:v>5.5</c:v>
                </c:pt>
                <c:pt idx="247">
                  <c:v>6.2</c:v>
                </c:pt>
                <c:pt idx="248">
                  <c:v>8.3000000000000007</c:v>
                </c:pt>
                <c:pt idx="249">
                  <c:v>8.6</c:v>
                </c:pt>
                <c:pt idx="250">
                  <c:v>13.1</c:v>
                </c:pt>
                <c:pt idx="251">
                  <c:v>13.8</c:v>
                </c:pt>
                <c:pt idx="252">
                  <c:v>10</c:v>
                </c:pt>
                <c:pt idx="253">
                  <c:v>6</c:v>
                </c:pt>
                <c:pt idx="254">
                  <c:v>10.4</c:v>
                </c:pt>
                <c:pt idx="255">
                  <c:v>9.3000000000000007</c:v>
                </c:pt>
                <c:pt idx="256">
                  <c:v>9.6999999999999993</c:v>
                </c:pt>
                <c:pt idx="257">
                  <c:v>13.1</c:v>
                </c:pt>
                <c:pt idx="258">
                  <c:v>12</c:v>
                </c:pt>
                <c:pt idx="259">
                  <c:v>9.6999999999999993</c:v>
                </c:pt>
                <c:pt idx="260">
                  <c:v>10.4</c:v>
                </c:pt>
                <c:pt idx="261">
                  <c:v>7.3</c:v>
                </c:pt>
                <c:pt idx="262">
                  <c:v>5.4</c:v>
                </c:pt>
                <c:pt idx="263">
                  <c:v>4</c:v>
                </c:pt>
                <c:pt idx="264">
                  <c:v>3.8</c:v>
                </c:pt>
                <c:pt idx="265">
                  <c:v>3.5</c:v>
                </c:pt>
                <c:pt idx="266">
                  <c:v>5.6</c:v>
                </c:pt>
                <c:pt idx="267">
                  <c:v>4.7</c:v>
                </c:pt>
                <c:pt idx="268">
                  <c:v>4</c:v>
                </c:pt>
                <c:pt idx="269">
                  <c:v>4.0999999999999996</c:v>
                </c:pt>
                <c:pt idx="270">
                  <c:v>6.6</c:v>
                </c:pt>
                <c:pt idx="271">
                  <c:v>10.8</c:v>
                </c:pt>
                <c:pt idx="272">
                  <c:v>9.6</c:v>
                </c:pt>
                <c:pt idx="273">
                  <c:v>10.199999999999999</c:v>
                </c:pt>
                <c:pt idx="274">
                  <c:v>10.3</c:v>
                </c:pt>
                <c:pt idx="275">
                  <c:v>10</c:v>
                </c:pt>
                <c:pt idx="276">
                  <c:v>7.9</c:v>
                </c:pt>
                <c:pt idx="277">
                  <c:v>7.4</c:v>
                </c:pt>
                <c:pt idx="278">
                  <c:v>11.6</c:v>
                </c:pt>
                <c:pt idx="279">
                  <c:v>9.9</c:v>
                </c:pt>
                <c:pt idx="280">
                  <c:v>7.1</c:v>
                </c:pt>
                <c:pt idx="281">
                  <c:v>8.9</c:v>
                </c:pt>
                <c:pt idx="282">
                  <c:v>9.4</c:v>
                </c:pt>
                <c:pt idx="283">
                  <c:v>6.9</c:v>
                </c:pt>
                <c:pt idx="284">
                  <c:v>7.1</c:v>
                </c:pt>
                <c:pt idx="285">
                  <c:v>8</c:v>
                </c:pt>
                <c:pt idx="286">
                  <c:v>4.5</c:v>
                </c:pt>
                <c:pt idx="287">
                  <c:v>3.6</c:v>
                </c:pt>
                <c:pt idx="288">
                  <c:v>3</c:v>
                </c:pt>
                <c:pt idx="289">
                  <c:v>2.9</c:v>
                </c:pt>
                <c:pt idx="290">
                  <c:v>3</c:v>
                </c:pt>
                <c:pt idx="291">
                  <c:v>3.1</c:v>
                </c:pt>
                <c:pt idx="292">
                  <c:v>2.5</c:v>
                </c:pt>
                <c:pt idx="293">
                  <c:v>4</c:v>
                </c:pt>
                <c:pt idx="294">
                  <c:v>6.9</c:v>
                </c:pt>
                <c:pt idx="295">
                  <c:v>6</c:v>
                </c:pt>
                <c:pt idx="296">
                  <c:v>9.6999999999999993</c:v>
                </c:pt>
                <c:pt idx="297">
                  <c:v>9.4</c:v>
                </c:pt>
                <c:pt idx="298">
                  <c:v>10.1</c:v>
                </c:pt>
                <c:pt idx="299">
                  <c:v>10.6</c:v>
                </c:pt>
                <c:pt idx="300">
                  <c:v>8.8000000000000007</c:v>
                </c:pt>
                <c:pt idx="301">
                  <c:v>8.6999999999999993</c:v>
                </c:pt>
                <c:pt idx="302">
                  <c:v>8.6999999999999993</c:v>
                </c:pt>
                <c:pt idx="303">
                  <c:v>9.4</c:v>
                </c:pt>
                <c:pt idx="304">
                  <c:v>10.6</c:v>
                </c:pt>
                <c:pt idx="305">
                  <c:v>0</c:v>
                </c:pt>
                <c:pt idx="306">
                  <c:v>0</c:v>
                </c:pt>
                <c:pt idx="307">
                  <c:v>8.6</c:v>
                </c:pt>
                <c:pt idx="308">
                  <c:v>7.6</c:v>
                </c:pt>
                <c:pt idx="309">
                  <c:v>8.3000000000000007</c:v>
                </c:pt>
                <c:pt idx="310">
                  <c:v>6.5</c:v>
                </c:pt>
                <c:pt idx="311">
                  <c:v>3.7</c:v>
                </c:pt>
                <c:pt idx="312">
                  <c:v>4.9000000000000004</c:v>
                </c:pt>
                <c:pt idx="313">
                  <c:v>1.9</c:v>
                </c:pt>
                <c:pt idx="314">
                  <c:v>1.4</c:v>
                </c:pt>
                <c:pt idx="315">
                  <c:v>1.1000000000000001</c:v>
                </c:pt>
                <c:pt idx="316">
                  <c:v>1.5</c:v>
                </c:pt>
                <c:pt idx="317">
                  <c:v>1.8</c:v>
                </c:pt>
                <c:pt idx="318">
                  <c:v>2.8</c:v>
                </c:pt>
                <c:pt idx="319">
                  <c:v>4.7</c:v>
                </c:pt>
                <c:pt idx="320">
                  <c:v>6</c:v>
                </c:pt>
                <c:pt idx="321">
                  <c:v>7.4</c:v>
                </c:pt>
                <c:pt idx="322">
                  <c:v>9.1</c:v>
                </c:pt>
                <c:pt idx="323">
                  <c:v>12</c:v>
                </c:pt>
                <c:pt idx="324">
                  <c:v>5.9</c:v>
                </c:pt>
                <c:pt idx="325">
                  <c:v>6.2</c:v>
                </c:pt>
                <c:pt idx="326">
                  <c:v>4.4000000000000004</c:v>
                </c:pt>
                <c:pt idx="327">
                  <c:v>7.1</c:v>
                </c:pt>
                <c:pt idx="328">
                  <c:v>8.3000000000000007</c:v>
                </c:pt>
                <c:pt idx="329">
                  <c:v>8.5</c:v>
                </c:pt>
                <c:pt idx="330">
                  <c:v>11.1</c:v>
                </c:pt>
                <c:pt idx="331">
                  <c:v>7</c:v>
                </c:pt>
                <c:pt idx="332">
                  <c:v>7.5</c:v>
                </c:pt>
                <c:pt idx="333">
                  <c:v>10</c:v>
                </c:pt>
                <c:pt idx="334">
                  <c:v>5</c:v>
                </c:pt>
                <c:pt idx="335">
                  <c:v>3.8</c:v>
                </c:pt>
                <c:pt idx="336">
                  <c:v>3.7</c:v>
                </c:pt>
                <c:pt idx="337">
                  <c:v>2.2999999999999998</c:v>
                </c:pt>
                <c:pt idx="338">
                  <c:v>2</c:v>
                </c:pt>
                <c:pt idx="339">
                  <c:v>2.2999999999999998</c:v>
                </c:pt>
                <c:pt idx="340">
                  <c:v>1.7</c:v>
                </c:pt>
                <c:pt idx="341">
                  <c:v>2.2000000000000002</c:v>
                </c:pt>
                <c:pt idx="342">
                  <c:v>2.8</c:v>
                </c:pt>
                <c:pt idx="343">
                  <c:v>4.3</c:v>
                </c:pt>
                <c:pt idx="344">
                  <c:v>6.7</c:v>
                </c:pt>
                <c:pt idx="345">
                  <c:v>6.7</c:v>
                </c:pt>
                <c:pt idx="346">
                  <c:v>5.4</c:v>
                </c:pt>
                <c:pt idx="347">
                  <c:v>4.7</c:v>
                </c:pt>
                <c:pt idx="348">
                  <c:v>5.3</c:v>
                </c:pt>
                <c:pt idx="349">
                  <c:v>5.5</c:v>
                </c:pt>
                <c:pt idx="350">
                  <c:v>5.3</c:v>
                </c:pt>
                <c:pt idx="351">
                  <c:v>5</c:v>
                </c:pt>
                <c:pt idx="352">
                  <c:v>5.8</c:v>
                </c:pt>
                <c:pt idx="353">
                  <c:v>6.5</c:v>
                </c:pt>
                <c:pt idx="354">
                  <c:v>5.9</c:v>
                </c:pt>
                <c:pt idx="355">
                  <c:v>6.8</c:v>
                </c:pt>
                <c:pt idx="356">
                  <c:v>5.8</c:v>
                </c:pt>
                <c:pt idx="357">
                  <c:v>4.5999999999999996</c:v>
                </c:pt>
                <c:pt idx="358">
                  <c:v>2.8</c:v>
                </c:pt>
                <c:pt idx="359">
                  <c:v>3.7</c:v>
                </c:pt>
                <c:pt idx="360">
                  <c:v>2.8</c:v>
                </c:pt>
                <c:pt idx="361">
                  <c:v>2.7</c:v>
                </c:pt>
                <c:pt idx="362">
                  <c:v>2.6</c:v>
                </c:pt>
                <c:pt idx="363">
                  <c:v>2.1</c:v>
                </c:pt>
                <c:pt idx="364">
                  <c:v>2.2000000000000002</c:v>
                </c:pt>
                <c:pt idx="365">
                  <c:v>2.7</c:v>
                </c:pt>
                <c:pt idx="366">
                  <c:v>3.8</c:v>
                </c:pt>
                <c:pt idx="367">
                  <c:v>5.5</c:v>
                </c:pt>
                <c:pt idx="368">
                  <c:v>9.1</c:v>
                </c:pt>
                <c:pt idx="369">
                  <c:v>6.7</c:v>
                </c:pt>
                <c:pt idx="370">
                  <c:v>7.3</c:v>
                </c:pt>
                <c:pt idx="371">
                  <c:v>6.6</c:v>
                </c:pt>
                <c:pt idx="372">
                  <c:v>7</c:v>
                </c:pt>
                <c:pt idx="373">
                  <c:v>6.7</c:v>
                </c:pt>
                <c:pt idx="374">
                  <c:v>8</c:v>
                </c:pt>
                <c:pt idx="375">
                  <c:v>8.1999999999999993</c:v>
                </c:pt>
                <c:pt idx="376">
                  <c:v>7.5</c:v>
                </c:pt>
                <c:pt idx="377">
                  <c:v>8.4</c:v>
                </c:pt>
                <c:pt idx="378">
                  <c:v>5.4</c:v>
                </c:pt>
                <c:pt idx="379">
                  <c:v>4.9000000000000004</c:v>
                </c:pt>
                <c:pt idx="380">
                  <c:v>4.0999999999999996</c:v>
                </c:pt>
                <c:pt idx="381">
                  <c:v>5.0999999999999996</c:v>
                </c:pt>
                <c:pt idx="382">
                  <c:v>2.8</c:v>
                </c:pt>
                <c:pt idx="383">
                  <c:v>2</c:v>
                </c:pt>
                <c:pt idx="384">
                  <c:v>2.1</c:v>
                </c:pt>
                <c:pt idx="385">
                  <c:v>1.9</c:v>
                </c:pt>
                <c:pt idx="386">
                  <c:v>1.3</c:v>
                </c:pt>
                <c:pt idx="387">
                  <c:v>1.3</c:v>
                </c:pt>
                <c:pt idx="388">
                  <c:v>1.4</c:v>
                </c:pt>
                <c:pt idx="389">
                  <c:v>2.1</c:v>
                </c:pt>
                <c:pt idx="390">
                  <c:v>1.9</c:v>
                </c:pt>
                <c:pt idx="391">
                  <c:v>5.0999999999999996</c:v>
                </c:pt>
                <c:pt idx="392">
                  <c:v>6.9</c:v>
                </c:pt>
                <c:pt idx="393">
                  <c:v>4.5</c:v>
                </c:pt>
                <c:pt idx="394">
                  <c:v>7</c:v>
                </c:pt>
                <c:pt idx="395">
                  <c:v>8.6999999999999993</c:v>
                </c:pt>
                <c:pt idx="396">
                  <c:v>6.5</c:v>
                </c:pt>
                <c:pt idx="397">
                  <c:v>5.8</c:v>
                </c:pt>
                <c:pt idx="398">
                  <c:v>6.2</c:v>
                </c:pt>
                <c:pt idx="399">
                  <c:v>6.7</c:v>
                </c:pt>
                <c:pt idx="400">
                  <c:v>6.5</c:v>
                </c:pt>
                <c:pt idx="401">
                  <c:v>8.1</c:v>
                </c:pt>
                <c:pt idx="402">
                  <c:v>7.2</c:v>
                </c:pt>
                <c:pt idx="403">
                  <c:v>6.2</c:v>
                </c:pt>
                <c:pt idx="404">
                  <c:v>4.4000000000000004</c:v>
                </c:pt>
                <c:pt idx="405">
                  <c:v>3.6</c:v>
                </c:pt>
                <c:pt idx="406">
                  <c:v>2.2999999999999998</c:v>
                </c:pt>
                <c:pt idx="407">
                  <c:v>1.5</c:v>
                </c:pt>
                <c:pt idx="408">
                  <c:v>2</c:v>
                </c:pt>
                <c:pt idx="409">
                  <c:v>1.5</c:v>
                </c:pt>
                <c:pt idx="410">
                  <c:v>1.8</c:v>
                </c:pt>
                <c:pt idx="411">
                  <c:v>1.4</c:v>
                </c:pt>
                <c:pt idx="412">
                  <c:v>1.9</c:v>
                </c:pt>
                <c:pt idx="413">
                  <c:v>2.2999999999999998</c:v>
                </c:pt>
                <c:pt idx="414">
                  <c:v>3.7</c:v>
                </c:pt>
                <c:pt idx="415">
                  <c:v>5</c:v>
                </c:pt>
                <c:pt idx="416">
                  <c:v>6.1</c:v>
                </c:pt>
                <c:pt idx="417">
                  <c:v>9.5</c:v>
                </c:pt>
                <c:pt idx="418">
                  <c:v>6.4</c:v>
                </c:pt>
                <c:pt idx="419">
                  <c:v>0</c:v>
                </c:pt>
                <c:pt idx="420">
                  <c:v>5.2</c:v>
                </c:pt>
                <c:pt idx="421">
                  <c:v>6.1</c:v>
                </c:pt>
                <c:pt idx="422">
                  <c:v>5</c:v>
                </c:pt>
                <c:pt idx="423">
                  <c:v>5.4</c:v>
                </c:pt>
                <c:pt idx="424">
                  <c:v>7</c:v>
                </c:pt>
                <c:pt idx="425">
                  <c:v>8.1</c:v>
                </c:pt>
                <c:pt idx="426">
                  <c:v>6.9</c:v>
                </c:pt>
                <c:pt idx="427">
                  <c:v>5.9</c:v>
                </c:pt>
                <c:pt idx="428">
                  <c:v>4.5</c:v>
                </c:pt>
                <c:pt idx="429">
                  <c:v>7.5</c:v>
                </c:pt>
                <c:pt idx="430">
                  <c:v>6.3</c:v>
                </c:pt>
                <c:pt idx="431">
                  <c:v>3.5</c:v>
                </c:pt>
                <c:pt idx="432">
                  <c:v>2.1</c:v>
                </c:pt>
                <c:pt idx="433">
                  <c:v>2.7</c:v>
                </c:pt>
                <c:pt idx="434">
                  <c:v>2.6</c:v>
                </c:pt>
                <c:pt idx="435">
                  <c:v>2.7</c:v>
                </c:pt>
                <c:pt idx="436">
                  <c:v>2.6</c:v>
                </c:pt>
                <c:pt idx="437">
                  <c:v>2.9</c:v>
                </c:pt>
                <c:pt idx="438">
                  <c:v>3.5</c:v>
                </c:pt>
                <c:pt idx="439">
                  <c:v>4.5999999999999996</c:v>
                </c:pt>
                <c:pt idx="440">
                  <c:v>5.7</c:v>
                </c:pt>
                <c:pt idx="441">
                  <c:v>8.1</c:v>
                </c:pt>
                <c:pt idx="442">
                  <c:v>5.9</c:v>
                </c:pt>
                <c:pt idx="443">
                  <c:v>6.4</c:v>
                </c:pt>
                <c:pt idx="444">
                  <c:v>6.2</c:v>
                </c:pt>
                <c:pt idx="445">
                  <c:v>5.4</c:v>
                </c:pt>
                <c:pt idx="446">
                  <c:v>6.6</c:v>
                </c:pt>
                <c:pt idx="447">
                  <c:v>7</c:v>
                </c:pt>
                <c:pt idx="448">
                  <c:v>7.4</c:v>
                </c:pt>
                <c:pt idx="449">
                  <c:v>8.5</c:v>
                </c:pt>
                <c:pt idx="450">
                  <c:v>9.9</c:v>
                </c:pt>
                <c:pt idx="451">
                  <c:v>7.7</c:v>
                </c:pt>
                <c:pt idx="452">
                  <c:v>9.3000000000000007</c:v>
                </c:pt>
                <c:pt idx="453">
                  <c:v>7.7</c:v>
                </c:pt>
                <c:pt idx="454">
                  <c:v>6.3</c:v>
                </c:pt>
                <c:pt idx="455">
                  <c:v>3.6</c:v>
                </c:pt>
                <c:pt idx="456">
                  <c:v>3</c:v>
                </c:pt>
                <c:pt idx="457">
                  <c:v>2.6</c:v>
                </c:pt>
                <c:pt idx="458">
                  <c:v>2.8</c:v>
                </c:pt>
                <c:pt idx="459">
                  <c:v>3.2</c:v>
                </c:pt>
                <c:pt idx="460">
                  <c:v>3.3</c:v>
                </c:pt>
                <c:pt idx="461">
                  <c:v>3.5</c:v>
                </c:pt>
                <c:pt idx="462">
                  <c:v>5.8</c:v>
                </c:pt>
                <c:pt idx="463">
                  <c:v>15.3</c:v>
                </c:pt>
                <c:pt idx="464">
                  <c:v>8.1999999999999993</c:v>
                </c:pt>
                <c:pt idx="465">
                  <c:v>6.1</c:v>
                </c:pt>
                <c:pt idx="466">
                  <c:v>7.8</c:v>
                </c:pt>
                <c:pt idx="467">
                  <c:v>7.1</c:v>
                </c:pt>
                <c:pt idx="468">
                  <c:v>6</c:v>
                </c:pt>
                <c:pt idx="469">
                  <c:v>7.3</c:v>
                </c:pt>
                <c:pt idx="470">
                  <c:v>6.7</c:v>
                </c:pt>
                <c:pt idx="471">
                  <c:v>6.6</c:v>
                </c:pt>
                <c:pt idx="472">
                  <c:v>9.5</c:v>
                </c:pt>
                <c:pt idx="473">
                  <c:v>8.9</c:v>
                </c:pt>
                <c:pt idx="474">
                  <c:v>9.9</c:v>
                </c:pt>
                <c:pt idx="475">
                  <c:v>8</c:v>
                </c:pt>
                <c:pt idx="476">
                  <c:v>9.4</c:v>
                </c:pt>
                <c:pt idx="477">
                  <c:v>6.5</c:v>
                </c:pt>
                <c:pt idx="478">
                  <c:v>5.3</c:v>
                </c:pt>
                <c:pt idx="479">
                  <c:v>8.4</c:v>
                </c:pt>
                <c:pt idx="480">
                  <c:v>4.2</c:v>
                </c:pt>
                <c:pt idx="481">
                  <c:v>5.3</c:v>
                </c:pt>
                <c:pt idx="482">
                  <c:v>4.3</c:v>
                </c:pt>
                <c:pt idx="483">
                  <c:v>3.8</c:v>
                </c:pt>
                <c:pt idx="484">
                  <c:v>3.9</c:v>
                </c:pt>
                <c:pt idx="485">
                  <c:v>5</c:v>
                </c:pt>
                <c:pt idx="486">
                  <c:v>6</c:v>
                </c:pt>
                <c:pt idx="487">
                  <c:v>8.8000000000000007</c:v>
                </c:pt>
                <c:pt idx="488">
                  <c:v>8.1</c:v>
                </c:pt>
                <c:pt idx="489">
                  <c:v>8.6</c:v>
                </c:pt>
                <c:pt idx="490">
                  <c:v>8.1999999999999993</c:v>
                </c:pt>
                <c:pt idx="491">
                  <c:v>5.5</c:v>
                </c:pt>
                <c:pt idx="492">
                  <c:v>5.9</c:v>
                </c:pt>
                <c:pt idx="493">
                  <c:v>6.5</c:v>
                </c:pt>
                <c:pt idx="494">
                  <c:v>5.5</c:v>
                </c:pt>
                <c:pt idx="495">
                  <c:v>9.1</c:v>
                </c:pt>
                <c:pt idx="496">
                  <c:v>9</c:v>
                </c:pt>
                <c:pt idx="497">
                  <c:v>10.9</c:v>
                </c:pt>
                <c:pt idx="498">
                  <c:v>10.199999999999999</c:v>
                </c:pt>
                <c:pt idx="499">
                  <c:v>13.4</c:v>
                </c:pt>
                <c:pt idx="500">
                  <c:v>15.1</c:v>
                </c:pt>
                <c:pt idx="501">
                  <c:v>14.3</c:v>
                </c:pt>
                <c:pt idx="502">
                  <c:v>6.9</c:v>
                </c:pt>
                <c:pt idx="503">
                  <c:v>5.5</c:v>
                </c:pt>
                <c:pt idx="504">
                  <c:v>3.9</c:v>
                </c:pt>
                <c:pt idx="505">
                  <c:v>3.8</c:v>
                </c:pt>
                <c:pt idx="506">
                  <c:v>3.6</c:v>
                </c:pt>
                <c:pt idx="507">
                  <c:v>3.4</c:v>
                </c:pt>
                <c:pt idx="508">
                  <c:v>3.2</c:v>
                </c:pt>
                <c:pt idx="509">
                  <c:v>3.6</c:v>
                </c:pt>
                <c:pt idx="510">
                  <c:v>5.4</c:v>
                </c:pt>
                <c:pt idx="511">
                  <c:v>8.6</c:v>
                </c:pt>
                <c:pt idx="512">
                  <c:v>6.2</c:v>
                </c:pt>
                <c:pt idx="513">
                  <c:v>6.6</c:v>
                </c:pt>
                <c:pt idx="514">
                  <c:v>9.4</c:v>
                </c:pt>
                <c:pt idx="515">
                  <c:v>8.3000000000000007</c:v>
                </c:pt>
                <c:pt idx="516">
                  <c:v>7.1</c:v>
                </c:pt>
                <c:pt idx="517">
                  <c:v>8.3000000000000007</c:v>
                </c:pt>
                <c:pt idx="518">
                  <c:v>8.9</c:v>
                </c:pt>
                <c:pt idx="519">
                  <c:v>5.2</c:v>
                </c:pt>
                <c:pt idx="520">
                  <c:v>8.6</c:v>
                </c:pt>
                <c:pt idx="521">
                  <c:v>9.3000000000000007</c:v>
                </c:pt>
                <c:pt idx="522">
                  <c:v>9.5</c:v>
                </c:pt>
                <c:pt idx="523">
                  <c:v>9.6999999999999993</c:v>
                </c:pt>
                <c:pt idx="524">
                  <c:v>10.3</c:v>
                </c:pt>
                <c:pt idx="525">
                  <c:v>9.6</c:v>
                </c:pt>
                <c:pt idx="526">
                  <c:v>5.2</c:v>
                </c:pt>
                <c:pt idx="527">
                  <c:v>4.7</c:v>
                </c:pt>
                <c:pt idx="528">
                  <c:v>3.9</c:v>
                </c:pt>
                <c:pt idx="529">
                  <c:v>3.8</c:v>
                </c:pt>
                <c:pt idx="530">
                  <c:v>3.9</c:v>
                </c:pt>
                <c:pt idx="531">
                  <c:v>3.9</c:v>
                </c:pt>
                <c:pt idx="532">
                  <c:v>4.0999999999999996</c:v>
                </c:pt>
                <c:pt idx="533">
                  <c:v>4.8</c:v>
                </c:pt>
                <c:pt idx="534">
                  <c:v>8.4</c:v>
                </c:pt>
                <c:pt idx="535">
                  <c:v>8.9</c:v>
                </c:pt>
                <c:pt idx="536">
                  <c:v>8.4</c:v>
                </c:pt>
                <c:pt idx="537">
                  <c:v>8.6999999999999993</c:v>
                </c:pt>
                <c:pt idx="538">
                  <c:v>8.3000000000000007</c:v>
                </c:pt>
                <c:pt idx="539">
                  <c:v>5.5</c:v>
                </c:pt>
                <c:pt idx="540">
                  <c:v>5.8</c:v>
                </c:pt>
                <c:pt idx="541">
                  <c:v>7.1</c:v>
                </c:pt>
                <c:pt idx="542">
                  <c:v>5.4</c:v>
                </c:pt>
                <c:pt idx="543">
                  <c:v>8.9</c:v>
                </c:pt>
                <c:pt idx="544">
                  <c:v>9.3000000000000007</c:v>
                </c:pt>
                <c:pt idx="545">
                  <c:v>7.4</c:v>
                </c:pt>
                <c:pt idx="546">
                  <c:v>7.3</c:v>
                </c:pt>
                <c:pt idx="547">
                  <c:v>9.9</c:v>
                </c:pt>
                <c:pt idx="548">
                  <c:v>12.7</c:v>
                </c:pt>
                <c:pt idx="549">
                  <c:v>11.8</c:v>
                </c:pt>
                <c:pt idx="550">
                  <c:v>10.3</c:v>
                </c:pt>
                <c:pt idx="551">
                  <c:v>8.9</c:v>
                </c:pt>
                <c:pt idx="552">
                  <c:v>8.3000000000000007</c:v>
                </c:pt>
                <c:pt idx="553">
                  <c:v>5.5</c:v>
                </c:pt>
                <c:pt idx="554">
                  <c:v>3.9</c:v>
                </c:pt>
                <c:pt idx="555">
                  <c:v>4.2</c:v>
                </c:pt>
                <c:pt idx="556">
                  <c:v>5</c:v>
                </c:pt>
                <c:pt idx="557">
                  <c:v>5.4</c:v>
                </c:pt>
                <c:pt idx="558">
                  <c:v>7.3</c:v>
                </c:pt>
                <c:pt idx="559">
                  <c:v>8.9</c:v>
                </c:pt>
                <c:pt idx="560">
                  <c:v>8.9</c:v>
                </c:pt>
                <c:pt idx="561">
                  <c:v>7.9</c:v>
                </c:pt>
                <c:pt idx="562">
                  <c:v>8.3000000000000007</c:v>
                </c:pt>
                <c:pt idx="563">
                  <c:v>7.8</c:v>
                </c:pt>
                <c:pt idx="564">
                  <c:v>8.8000000000000007</c:v>
                </c:pt>
                <c:pt idx="565">
                  <c:v>6.9</c:v>
                </c:pt>
                <c:pt idx="566">
                  <c:v>6.3</c:v>
                </c:pt>
                <c:pt idx="567">
                  <c:v>6.1</c:v>
                </c:pt>
                <c:pt idx="568">
                  <c:v>6.4</c:v>
                </c:pt>
                <c:pt idx="569">
                  <c:v>8.3000000000000007</c:v>
                </c:pt>
                <c:pt idx="570">
                  <c:v>8.8000000000000007</c:v>
                </c:pt>
                <c:pt idx="571">
                  <c:v>7.8</c:v>
                </c:pt>
                <c:pt idx="572">
                  <c:v>8.4</c:v>
                </c:pt>
                <c:pt idx="573">
                  <c:v>5.9</c:v>
                </c:pt>
                <c:pt idx="574">
                  <c:v>5.0999999999999996</c:v>
                </c:pt>
                <c:pt idx="575">
                  <c:v>5.9</c:v>
                </c:pt>
                <c:pt idx="576">
                  <c:v>4.5</c:v>
                </c:pt>
                <c:pt idx="577">
                  <c:v>4.8</c:v>
                </c:pt>
                <c:pt idx="578">
                  <c:v>4.0999999999999996</c:v>
                </c:pt>
                <c:pt idx="579">
                  <c:v>3.8</c:v>
                </c:pt>
                <c:pt idx="580">
                  <c:v>4.0999999999999996</c:v>
                </c:pt>
                <c:pt idx="581">
                  <c:v>5.6</c:v>
                </c:pt>
                <c:pt idx="582">
                  <c:v>7.6</c:v>
                </c:pt>
                <c:pt idx="583">
                  <c:v>8.6</c:v>
                </c:pt>
                <c:pt idx="584">
                  <c:v>9.9</c:v>
                </c:pt>
                <c:pt idx="585">
                  <c:v>10</c:v>
                </c:pt>
                <c:pt idx="586">
                  <c:v>9.5</c:v>
                </c:pt>
                <c:pt idx="587">
                  <c:v>7.5</c:v>
                </c:pt>
                <c:pt idx="588">
                  <c:v>6.8</c:v>
                </c:pt>
                <c:pt idx="589">
                  <c:v>0</c:v>
                </c:pt>
                <c:pt idx="590">
                  <c:v>0</c:v>
                </c:pt>
                <c:pt idx="591">
                  <c:v>8.1999999999999993</c:v>
                </c:pt>
                <c:pt idx="592">
                  <c:v>11.4</c:v>
                </c:pt>
                <c:pt idx="593">
                  <c:v>9.1</c:v>
                </c:pt>
                <c:pt idx="594">
                  <c:v>10.7</c:v>
                </c:pt>
                <c:pt idx="595">
                  <c:v>13.4</c:v>
                </c:pt>
                <c:pt idx="596">
                  <c:v>13.5</c:v>
                </c:pt>
                <c:pt idx="597">
                  <c:v>9.3000000000000007</c:v>
                </c:pt>
                <c:pt idx="598">
                  <c:v>8</c:v>
                </c:pt>
                <c:pt idx="599">
                  <c:v>9.1</c:v>
                </c:pt>
                <c:pt idx="600">
                  <c:v>4.5999999999999996</c:v>
                </c:pt>
                <c:pt idx="601">
                  <c:v>4.3</c:v>
                </c:pt>
                <c:pt idx="602">
                  <c:v>4.5999999999999996</c:v>
                </c:pt>
                <c:pt idx="603">
                  <c:v>4.2</c:v>
                </c:pt>
                <c:pt idx="604">
                  <c:v>5.2</c:v>
                </c:pt>
                <c:pt idx="605">
                  <c:v>5.7</c:v>
                </c:pt>
                <c:pt idx="606">
                  <c:v>6.7</c:v>
                </c:pt>
                <c:pt idx="607">
                  <c:v>7.8</c:v>
                </c:pt>
                <c:pt idx="608">
                  <c:v>9.9</c:v>
                </c:pt>
                <c:pt idx="609">
                  <c:v>6.4</c:v>
                </c:pt>
                <c:pt idx="610">
                  <c:v>5.7</c:v>
                </c:pt>
                <c:pt idx="611">
                  <c:v>0</c:v>
                </c:pt>
                <c:pt idx="612">
                  <c:v>0</c:v>
                </c:pt>
                <c:pt idx="613">
                  <c:v>8.1</c:v>
                </c:pt>
                <c:pt idx="614">
                  <c:v>8.9</c:v>
                </c:pt>
                <c:pt idx="615">
                  <c:v>13.7</c:v>
                </c:pt>
                <c:pt idx="616">
                  <c:v>17.8</c:v>
                </c:pt>
                <c:pt idx="617">
                  <c:v>12.8</c:v>
                </c:pt>
                <c:pt idx="618">
                  <c:v>11.4</c:v>
                </c:pt>
                <c:pt idx="619">
                  <c:v>11</c:v>
                </c:pt>
                <c:pt idx="620">
                  <c:v>8.5</c:v>
                </c:pt>
                <c:pt idx="621">
                  <c:v>12.2</c:v>
                </c:pt>
                <c:pt idx="622">
                  <c:v>9</c:v>
                </c:pt>
                <c:pt idx="623">
                  <c:v>7.5</c:v>
                </c:pt>
                <c:pt idx="624">
                  <c:v>10.1</c:v>
                </c:pt>
                <c:pt idx="625">
                  <c:v>7.7</c:v>
                </c:pt>
                <c:pt idx="626">
                  <c:v>6.2</c:v>
                </c:pt>
                <c:pt idx="627">
                  <c:v>6.2</c:v>
                </c:pt>
                <c:pt idx="628">
                  <c:v>5.4</c:v>
                </c:pt>
                <c:pt idx="629">
                  <c:v>6.8</c:v>
                </c:pt>
                <c:pt idx="630">
                  <c:v>7</c:v>
                </c:pt>
                <c:pt idx="631">
                  <c:v>10.9</c:v>
                </c:pt>
                <c:pt idx="632">
                  <c:v>11.9</c:v>
                </c:pt>
                <c:pt idx="633">
                  <c:v>8.6</c:v>
                </c:pt>
                <c:pt idx="634">
                  <c:v>9.1999999999999993</c:v>
                </c:pt>
                <c:pt idx="635">
                  <c:v>6</c:v>
                </c:pt>
                <c:pt idx="636">
                  <c:v>6.4</c:v>
                </c:pt>
                <c:pt idx="637">
                  <c:v>6.2</c:v>
                </c:pt>
                <c:pt idx="638">
                  <c:v>5.8</c:v>
                </c:pt>
                <c:pt idx="639">
                  <c:v>7.2</c:v>
                </c:pt>
                <c:pt idx="640">
                  <c:v>12.6</c:v>
                </c:pt>
                <c:pt idx="641">
                  <c:v>10.1</c:v>
                </c:pt>
                <c:pt idx="642">
                  <c:v>10.199999999999999</c:v>
                </c:pt>
                <c:pt idx="643">
                  <c:v>14.2</c:v>
                </c:pt>
                <c:pt idx="644">
                  <c:v>16.7</c:v>
                </c:pt>
                <c:pt idx="645">
                  <c:v>15.6</c:v>
                </c:pt>
                <c:pt idx="646">
                  <c:v>12.3</c:v>
                </c:pt>
                <c:pt idx="647">
                  <c:v>7</c:v>
                </c:pt>
                <c:pt idx="648">
                  <c:v>5.5</c:v>
                </c:pt>
                <c:pt idx="649">
                  <c:v>5.2</c:v>
                </c:pt>
                <c:pt idx="650">
                  <c:v>5</c:v>
                </c:pt>
                <c:pt idx="651">
                  <c:v>4.7</c:v>
                </c:pt>
                <c:pt idx="652">
                  <c:v>5.0999999999999996</c:v>
                </c:pt>
                <c:pt idx="653">
                  <c:v>5.5</c:v>
                </c:pt>
                <c:pt idx="654">
                  <c:v>6.2</c:v>
                </c:pt>
                <c:pt idx="655">
                  <c:v>7.9</c:v>
                </c:pt>
                <c:pt idx="656">
                  <c:v>8.4</c:v>
                </c:pt>
                <c:pt idx="657">
                  <c:v>8.1999999999999993</c:v>
                </c:pt>
                <c:pt idx="658">
                  <c:v>8.3000000000000007</c:v>
                </c:pt>
                <c:pt idx="659">
                  <c:v>7.1</c:v>
                </c:pt>
                <c:pt idx="660">
                  <c:v>5.7</c:v>
                </c:pt>
                <c:pt idx="661">
                  <c:v>5.7</c:v>
                </c:pt>
                <c:pt idx="662">
                  <c:v>6.9</c:v>
                </c:pt>
                <c:pt idx="663">
                  <c:v>10.5</c:v>
                </c:pt>
                <c:pt idx="664">
                  <c:v>11.6</c:v>
                </c:pt>
                <c:pt idx="665">
                  <c:v>12.2</c:v>
                </c:pt>
                <c:pt idx="666">
                  <c:v>11.8</c:v>
                </c:pt>
                <c:pt idx="667">
                  <c:v>14.2</c:v>
                </c:pt>
                <c:pt idx="668">
                  <c:v>17.2</c:v>
                </c:pt>
                <c:pt idx="669">
                  <c:v>11.4</c:v>
                </c:pt>
                <c:pt idx="670">
                  <c:v>10.4</c:v>
                </c:pt>
                <c:pt idx="671">
                  <c:v>7.1</c:v>
                </c:pt>
                <c:pt idx="672">
                  <c:v>4.9000000000000004</c:v>
                </c:pt>
                <c:pt idx="673">
                  <c:v>4.3</c:v>
                </c:pt>
                <c:pt idx="674">
                  <c:v>3.6</c:v>
                </c:pt>
                <c:pt idx="675">
                  <c:v>3.9</c:v>
                </c:pt>
                <c:pt idx="676">
                  <c:v>3.7</c:v>
                </c:pt>
                <c:pt idx="677">
                  <c:v>4</c:v>
                </c:pt>
                <c:pt idx="678">
                  <c:v>5.4</c:v>
                </c:pt>
                <c:pt idx="679">
                  <c:v>5.6</c:v>
                </c:pt>
                <c:pt idx="680">
                  <c:v>5.4</c:v>
                </c:pt>
                <c:pt idx="681">
                  <c:v>5.2</c:v>
                </c:pt>
                <c:pt idx="682">
                  <c:v>6.9</c:v>
                </c:pt>
                <c:pt idx="683">
                  <c:v>5.7</c:v>
                </c:pt>
                <c:pt idx="684">
                  <c:v>5.2</c:v>
                </c:pt>
                <c:pt idx="685">
                  <c:v>5.4</c:v>
                </c:pt>
                <c:pt idx="686">
                  <c:v>5</c:v>
                </c:pt>
                <c:pt idx="687">
                  <c:v>5.9</c:v>
                </c:pt>
                <c:pt idx="688">
                  <c:v>6.6</c:v>
                </c:pt>
                <c:pt idx="689">
                  <c:v>6.5</c:v>
                </c:pt>
                <c:pt idx="690">
                  <c:v>7.8</c:v>
                </c:pt>
                <c:pt idx="691">
                  <c:v>9.1999999999999993</c:v>
                </c:pt>
                <c:pt idx="692">
                  <c:v>7.5</c:v>
                </c:pt>
                <c:pt idx="693">
                  <c:v>8.6999999999999993</c:v>
                </c:pt>
                <c:pt idx="694">
                  <c:v>5</c:v>
                </c:pt>
                <c:pt idx="695">
                  <c:v>4.5</c:v>
                </c:pt>
                <c:pt idx="696">
                  <c:v>3.2</c:v>
                </c:pt>
                <c:pt idx="697">
                  <c:v>2.7</c:v>
                </c:pt>
                <c:pt idx="698">
                  <c:v>2.8</c:v>
                </c:pt>
                <c:pt idx="699">
                  <c:v>2.7</c:v>
                </c:pt>
                <c:pt idx="700">
                  <c:v>2.9</c:v>
                </c:pt>
                <c:pt idx="701">
                  <c:v>3.9</c:v>
                </c:pt>
                <c:pt idx="702">
                  <c:v>5.8</c:v>
                </c:pt>
                <c:pt idx="703">
                  <c:v>6.4</c:v>
                </c:pt>
                <c:pt idx="704">
                  <c:v>6.4</c:v>
                </c:pt>
                <c:pt idx="705">
                  <c:v>5.5</c:v>
                </c:pt>
                <c:pt idx="706">
                  <c:v>6.6</c:v>
                </c:pt>
                <c:pt idx="707">
                  <c:v>5.2</c:v>
                </c:pt>
                <c:pt idx="708">
                  <c:v>4.5</c:v>
                </c:pt>
                <c:pt idx="709">
                  <c:v>4.3</c:v>
                </c:pt>
                <c:pt idx="710">
                  <c:v>5.0999999999999996</c:v>
                </c:pt>
                <c:pt idx="711">
                  <c:v>4.7</c:v>
                </c:pt>
                <c:pt idx="712">
                  <c:v>6.9</c:v>
                </c:pt>
                <c:pt idx="713">
                  <c:v>9.1</c:v>
                </c:pt>
                <c:pt idx="714">
                  <c:v>6.7</c:v>
                </c:pt>
                <c:pt idx="715">
                  <c:v>6.7</c:v>
                </c:pt>
                <c:pt idx="716">
                  <c:v>6.5</c:v>
                </c:pt>
                <c:pt idx="717">
                  <c:v>7.8</c:v>
                </c:pt>
                <c:pt idx="718">
                  <c:v>6.2</c:v>
                </c:pt>
                <c:pt idx="719">
                  <c:v>4.5</c:v>
                </c:pt>
                <c:pt idx="720">
                  <c:v>4.2</c:v>
                </c:pt>
                <c:pt idx="721">
                  <c:v>4.0999999999999996</c:v>
                </c:pt>
                <c:pt idx="722">
                  <c:v>4</c:v>
                </c:pt>
                <c:pt idx="723">
                  <c:v>4.5</c:v>
                </c:pt>
                <c:pt idx="724">
                  <c:v>5.0999999999999996</c:v>
                </c:pt>
                <c:pt idx="725">
                  <c:v>6</c:v>
                </c:pt>
                <c:pt idx="726">
                  <c:v>7.7</c:v>
                </c:pt>
                <c:pt idx="727">
                  <c:v>11.9</c:v>
                </c:pt>
                <c:pt idx="728">
                  <c:v>10.9</c:v>
                </c:pt>
                <c:pt idx="729">
                  <c:v>8.9</c:v>
                </c:pt>
                <c:pt idx="730">
                  <c:v>7.4</c:v>
                </c:pt>
                <c:pt idx="731">
                  <c:v>7.1</c:v>
                </c:pt>
                <c:pt idx="732">
                  <c:v>5.6</c:v>
                </c:pt>
                <c:pt idx="733">
                  <c:v>6.2</c:v>
                </c:pt>
                <c:pt idx="734">
                  <c:v>7.1</c:v>
                </c:pt>
                <c:pt idx="735">
                  <c:v>7.4</c:v>
                </c:pt>
                <c:pt idx="736">
                  <c:v>9.1999999999999993</c:v>
                </c:pt>
                <c:pt idx="737">
                  <c:v>10.6</c:v>
                </c:pt>
                <c:pt idx="738">
                  <c:v>8.3000000000000007</c:v>
                </c:pt>
                <c:pt idx="739">
                  <c:v>7.6</c:v>
                </c:pt>
                <c:pt idx="740">
                  <c:v>7</c:v>
                </c:pt>
                <c:pt idx="741">
                  <c:v>12.3</c:v>
                </c:pt>
                <c:pt idx="742">
                  <c:v>8.1</c:v>
                </c:pt>
                <c:pt idx="743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2F-47FD-A9ED-EDE9385B344F}"/>
            </c:ext>
          </c:extLst>
        </c:ser>
        <c:ser>
          <c:idx val="5"/>
          <c:order val="5"/>
          <c:tx>
            <c:strRef>
              <c:f>臺東_2018!$A$6</c:f>
              <c:strCache>
                <c:ptCount val="1"/>
                <c:pt idx="0">
                  <c:v>O3                 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臺東_2018!$B$6:$ABQ$6</c:f>
              <c:numCache>
                <c:formatCode>General</c:formatCode>
                <c:ptCount val="744"/>
                <c:pt idx="0">
                  <c:v>9</c:v>
                </c:pt>
                <c:pt idx="1">
                  <c:v>6.6</c:v>
                </c:pt>
                <c:pt idx="2">
                  <c:v>5</c:v>
                </c:pt>
                <c:pt idx="3">
                  <c:v>4.9000000000000004</c:v>
                </c:pt>
                <c:pt idx="4">
                  <c:v>3</c:v>
                </c:pt>
                <c:pt idx="5">
                  <c:v>6</c:v>
                </c:pt>
                <c:pt idx="6">
                  <c:v>7.9</c:v>
                </c:pt>
                <c:pt idx="7">
                  <c:v>14</c:v>
                </c:pt>
                <c:pt idx="8">
                  <c:v>18.5</c:v>
                </c:pt>
                <c:pt idx="9">
                  <c:v>20</c:v>
                </c:pt>
                <c:pt idx="10">
                  <c:v>20</c:v>
                </c:pt>
                <c:pt idx="11">
                  <c:v>21.9</c:v>
                </c:pt>
                <c:pt idx="12">
                  <c:v>23</c:v>
                </c:pt>
                <c:pt idx="13">
                  <c:v>24.2</c:v>
                </c:pt>
                <c:pt idx="14">
                  <c:v>26</c:v>
                </c:pt>
                <c:pt idx="15">
                  <c:v>27.2</c:v>
                </c:pt>
                <c:pt idx="16">
                  <c:v>27</c:v>
                </c:pt>
                <c:pt idx="17">
                  <c:v>22</c:v>
                </c:pt>
                <c:pt idx="18">
                  <c:v>24.6</c:v>
                </c:pt>
                <c:pt idx="19">
                  <c:v>24.1</c:v>
                </c:pt>
                <c:pt idx="20">
                  <c:v>19.7</c:v>
                </c:pt>
                <c:pt idx="21">
                  <c:v>12.3</c:v>
                </c:pt>
                <c:pt idx="22">
                  <c:v>9.4</c:v>
                </c:pt>
                <c:pt idx="23">
                  <c:v>10</c:v>
                </c:pt>
                <c:pt idx="24">
                  <c:v>9.1999999999999993</c:v>
                </c:pt>
                <c:pt idx="25">
                  <c:v>11.1</c:v>
                </c:pt>
                <c:pt idx="26">
                  <c:v>10.6</c:v>
                </c:pt>
                <c:pt idx="27">
                  <c:v>9.4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8.3000000000000007</c:v>
                </c:pt>
                <c:pt idx="32">
                  <c:v>11</c:v>
                </c:pt>
                <c:pt idx="33">
                  <c:v>17.3</c:v>
                </c:pt>
                <c:pt idx="34">
                  <c:v>14</c:v>
                </c:pt>
                <c:pt idx="35">
                  <c:v>11</c:v>
                </c:pt>
                <c:pt idx="36">
                  <c:v>14</c:v>
                </c:pt>
                <c:pt idx="37">
                  <c:v>17.100000000000001</c:v>
                </c:pt>
                <c:pt idx="38">
                  <c:v>13</c:v>
                </c:pt>
                <c:pt idx="39">
                  <c:v>13</c:v>
                </c:pt>
                <c:pt idx="40">
                  <c:v>10</c:v>
                </c:pt>
                <c:pt idx="41">
                  <c:v>10.8</c:v>
                </c:pt>
                <c:pt idx="42">
                  <c:v>8</c:v>
                </c:pt>
                <c:pt idx="43">
                  <c:v>10.4</c:v>
                </c:pt>
                <c:pt idx="44">
                  <c:v>14</c:v>
                </c:pt>
                <c:pt idx="45">
                  <c:v>11.7</c:v>
                </c:pt>
                <c:pt idx="46">
                  <c:v>7.6</c:v>
                </c:pt>
                <c:pt idx="47">
                  <c:v>12.1</c:v>
                </c:pt>
                <c:pt idx="48">
                  <c:v>12.3</c:v>
                </c:pt>
                <c:pt idx="49">
                  <c:v>13</c:v>
                </c:pt>
                <c:pt idx="50">
                  <c:v>13.2</c:v>
                </c:pt>
                <c:pt idx="51">
                  <c:v>13</c:v>
                </c:pt>
                <c:pt idx="52">
                  <c:v>11.1</c:v>
                </c:pt>
                <c:pt idx="53">
                  <c:v>10.1</c:v>
                </c:pt>
                <c:pt idx="54">
                  <c:v>12</c:v>
                </c:pt>
                <c:pt idx="55">
                  <c:v>14.6</c:v>
                </c:pt>
                <c:pt idx="56">
                  <c:v>21</c:v>
                </c:pt>
                <c:pt idx="57">
                  <c:v>25.8</c:v>
                </c:pt>
                <c:pt idx="58">
                  <c:v>22</c:v>
                </c:pt>
                <c:pt idx="59">
                  <c:v>20.5</c:v>
                </c:pt>
                <c:pt idx="60">
                  <c:v>21</c:v>
                </c:pt>
                <c:pt idx="61">
                  <c:v>22</c:v>
                </c:pt>
                <c:pt idx="62">
                  <c:v>22</c:v>
                </c:pt>
                <c:pt idx="63">
                  <c:v>26.1</c:v>
                </c:pt>
                <c:pt idx="64">
                  <c:v>25.8</c:v>
                </c:pt>
                <c:pt idx="65">
                  <c:v>27</c:v>
                </c:pt>
                <c:pt idx="66">
                  <c:v>23.2</c:v>
                </c:pt>
                <c:pt idx="67">
                  <c:v>21</c:v>
                </c:pt>
                <c:pt idx="68">
                  <c:v>13</c:v>
                </c:pt>
                <c:pt idx="69">
                  <c:v>14</c:v>
                </c:pt>
                <c:pt idx="70">
                  <c:v>12.3</c:v>
                </c:pt>
                <c:pt idx="71">
                  <c:v>11</c:v>
                </c:pt>
                <c:pt idx="72">
                  <c:v>10.7</c:v>
                </c:pt>
                <c:pt idx="73">
                  <c:v>18</c:v>
                </c:pt>
                <c:pt idx="74">
                  <c:v>14.5</c:v>
                </c:pt>
                <c:pt idx="75">
                  <c:v>13</c:v>
                </c:pt>
                <c:pt idx="76">
                  <c:v>14</c:v>
                </c:pt>
                <c:pt idx="77">
                  <c:v>19</c:v>
                </c:pt>
                <c:pt idx="78">
                  <c:v>19.100000000000001</c:v>
                </c:pt>
                <c:pt idx="79">
                  <c:v>25</c:v>
                </c:pt>
                <c:pt idx="80">
                  <c:v>24.2</c:v>
                </c:pt>
                <c:pt idx="81">
                  <c:v>29.8</c:v>
                </c:pt>
                <c:pt idx="82">
                  <c:v>27</c:v>
                </c:pt>
                <c:pt idx="83">
                  <c:v>27</c:v>
                </c:pt>
                <c:pt idx="84">
                  <c:v>28.6</c:v>
                </c:pt>
                <c:pt idx="85">
                  <c:v>31</c:v>
                </c:pt>
                <c:pt idx="86">
                  <c:v>29.7</c:v>
                </c:pt>
                <c:pt idx="87">
                  <c:v>32</c:v>
                </c:pt>
                <c:pt idx="88">
                  <c:v>33.9</c:v>
                </c:pt>
                <c:pt idx="89">
                  <c:v>41</c:v>
                </c:pt>
                <c:pt idx="90">
                  <c:v>44</c:v>
                </c:pt>
                <c:pt idx="91">
                  <c:v>41.6</c:v>
                </c:pt>
                <c:pt idx="92">
                  <c:v>40.299999999999997</c:v>
                </c:pt>
                <c:pt idx="93">
                  <c:v>35.200000000000003</c:v>
                </c:pt>
                <c:pt idx="94">
                  <c:v>26</c:v>
                </c:pt>
                <c:pt idx="95">
                  <c:v>20.8</c:v>
                </c:pt>
                <c:pt idx="96">
                  <c:v>16</c:v>
                </c:pt>
                <c:pt idx="97">
                  <c:v>19</c:v>
                </c:pt>
                <c:pt idx="98">
                  <c:v>19.600000000000001</c:v>
                </c:pt>
                <c:pt idx="99">
                  <c:v>19</c:v>
                </c:pt>
                <c:pt idx="100">
                  <c:v>16</c:v>
                </c:pt>
                <c:pt idx="101">
                  <c:v>18.600000000000001</c:v>
                </c:pt>
                <c:pt idx="102">
                  <c:v>19</c:v>
                </c:pt>
                <c:pt idx="103">
                  <c:v>24</c:v>
                </c:pt>
                <c:pt idx="104">
                  <c:v>27</c:v>
                </c:pt>
                <c:pt idx="105">
                  <c:v>26</c:v>
                </c:pt>
                <c:pt idx="106">
                  <c:v>28</c:v>
                </c:pt>
                <c:pt idx="107">
                  <c:v>28</c:v>
                </c:pt>
                <c:pt idx="108">
                  <c:v>32</c:v>
                </c:pt>
                <c:pt idx="109">
                  <c:v>28.5</c:v>
                </c:pt>
                <c:pt idx="110">
                  <c:v>27</c:v>
                </c:pt>
                <c:pt idx="111">
                  <c:v>25.7</c:v>
                </c:pt>
                <c:pt idx="112">
                  <c:v>27</c:v>
                </c:pt>
                <c:pt idx="113">
                  <c:v>26.1</c:v>
                </c:pt>
                <c:pt idx="114">
                  <c:v>24.9</c:v>
                </c:pt>
                <c:pt idx="115">
                  <c:v>19</c:v>
                </c:pt>
                <c:pt idx="116">
                  <c:v>17.899999999999999</c:v>
                </c:pt>
                <c:pt idx="117">
                  <c:v>12</c:v>
                </c:pt>
                <c:pt idx="118">
                  <c:v>12.5</c:v>
                </c:pt>
                <c:pt idx="119">
                  <c:v>12.4</c:v>
                </c:pt>
                <c:pt idx="120">
                  <c:v>12.8</c:v>
                </c:pt>
                <c:pt idx="121">
                  <c:v>12</c:v>
                </c:pt>
                <c:pt idx="122">
                  <c:v>9.6</c:v>
                </c:pt>
                <c:pt idx="123">
                  <c:v>11.4</c:v>
                </c:pt>
                <c:pt idx="124">
                  <c:v>12</c:v>
                </c:pt>
                <c:pt idx="125">
                  <c:v>9</c:v>
                </c:pt>
                <c:pt idx="126">
                  <c:v>10.5</c:v>
                </c:pt>
                <c:pt idx="127">
                  <c:v>21</c:v>
                </c:pt>
                <c:pt idx="128">
                  <c:v>26</c:v>
                </c:pt>
                <c:pt idx="129">
                  <c:v>29.7</c:v>
                </c:pt>
                <c:pt idx="130">
                  <c:v>30.3</c:v>
                </c:pt>
                <c:pt idx="131">
                  <c:v>29</c:v>
                </c:pt>
                <c:pt idx="132">
                  <c:v>29</c:v>
                </c:pt>
                <c:pt idx="133">
                  <c:v>28.1</c:v>
                </c:pt>
                <c:pt idx="134">
                  <c:v>27</c:v>
                </c:pt>
                <c:pt idx="135">
                  <c:v>30.5</c:v>
                </c:pt>
                <c:pt idx="136">
                  <c:v>35</c:v>
                </c:pt>
                <c:pt idx="137">
                  <c:v>29.6</c:v>
                </c:pt>
                <c:pt idx="138">
                  <c:v>27</c:v>
                </c:pt>
                <c:pt idx="139">
                  <c:v>27.4</c:v>
                </c:pt>
                <c:pt idx="140">
                  <c:v>26</c:v>
                </c:pt>
                <c:pt idx="141">
                  <c:v>29.3</c:v>
                </c:pt>
                <c:pt idx="142">
                  <c:v>23</c:v>
                </c:pt>
                <c:pt idx="143">
                  <c:v>20</c:v>
                </c:pt>
                <c:pt idx="144">
                  <c:v>24.5</c:v>
                </c:pt>
                <c:pt idx="145">
                  <c:v>22</c:v>
                </c:pt>
                <c:pt idx="146">
                  <c:v>21</c:v>
                </c:pt>
                <c:pt idx="147">
                  <c:v>16.7</c:v>
                </c:pt>
                <c:pt idx="148">
                  <c:v>14.4</c:v>
                </c:pt>
                <c:pt idx="149">
                  <c:v>14.3</c:v>
                </c:pt>
                <c:pt idx="150">
                  <c:v>13.4</c:v>
                </c:pt>
                <c:pt idx="151">
                  <c:v>12</c:v>
                </c:pt>
                <c:pt idx="152">
                  <c:v>9.4</c:v>
                </c:pt>
                <c:pt idx="153">
                  <c:v>13</c:v>
                </c:pt>
                <c:pt idx="154">
                  <c:v>14.7</c:v>
                </c:pt>
                <c:pt idx="155">
                  <c:v>17</c:v>
                </c:pt>
                <c:pt idx="156">
                  <c:v>19.3</c:v>
                </c:pt>
                <c:pt idx="157">
                  <c:v>22</c:v>
                </c:pt>
                <c:pt idx="158">
                  <c:v>19.8</c:v>
                </c:pt>
                <c:pt idx="159">
                  <c:v>20</c:v>
                </c:pt>
                <c:pt idx="160">
                  <c:v>18</c:v>
                </c:pt>
                <c:pt idx="161">
                  <c:v>18</c:v>
                </c:pt>
                <c:pt idx="162">
                  <c:v>18.600000000000001</c:v>
                </c:pt>
                <c:pt idx="163">
                  <c:v>18.2</c:v>
                </c:pt>
                <c:pt idx="164">
                  <c:v>15</c:v>
                </c:pt>
                <c:pt idx="165">
                  <c:v>9.4</c:v>
                </c:pt>
                <c:pt idx="166">
                  <c:v>15</c:v>
                </c:pt>
                <c:pt idx="167">
                  <c:v>17</c:v>
                </c:pt>
                <c:pt idx="168">
                  <c:v>16</c:v>
                </c:pt>
                <c:pt idx="169">
                  <c:v>14.1</c:v>
                </c:pt>
                <c:pt idx="170">
                  <c:v>12</c:v>
                </c:pt>
                <c:pt idx="171">
                  <c:v>6.7</c:v>
                </c:pt>
                <c:pt idx="172">
                  <c:v>7</c:v>
                </c:pt>
                <c:pt idx="173">
                  <c:v>5.5</c:v>
                </c:pt>
                <c:pt idx="174">
                  <c:v>7</c:v>
                </c:pt>
                <c:pt idx="175">
                  <c:v>9</c:v>
                </c:pt>
                <c:pt idx="176">
                  <c:v>12</c:v>
                </c:pt>
                <c:pt idx="177">
                  <c:v>14.9</c:v>
                </c:pt>
                <c:pt idx="178">
                  <c:v>17.100000000000001</c:v>
                </c:pt>
                <c:pt idx="179">
                  <c:v>18</c:v>
                </c:pt>
                <c:pt idx="180">
                  <c:v>16.3</c:v>
                </c:pt>
                <c:pt idx="181">
                  <c:v>16</c:v>
                </c:pt>
                <c:pt idx="182">
                  <c:v>15.8</c:v>
                </c:pt>
                <c:pt idx="183">
                  <c:v>16.399999999999999</c:v>
                </c:pt>
                <c:pt idx="184">
                  <c:v>15.1</c:v>
                </c:pt>
                <c:pt idx="185">
                  <c:v>16</c:v>
                </c:pt>
                <c:pt idx="186">
                  <c:v>14.7</c:v>
                </c:pt>
                <c:pt idx="187">
                  <c:v>12</c:v>
                </c:pt>
                <c:pt idx="188">
                  <c:v>11.4</c:v>
                </c:pt>
                <c:pt idx="189">
                  <c:v>10</c:v>
                </c:pt>
                <c:pt idx="190">
                  <c:v>7</c:v>
                </c:pt>
                <c:pt idx="191">
                  <c:v>5</c:v>
                </c:pt>
                <c:pt idx="192">
                  <c:v>4.9000000000000004</c:v>
                </c:pt>
                <c:pt idx="193">
                  <c:v>6</c:v>
                </c:pt>
                <c:pt idx="194">
                  <c:v>6.2</c:v>
                </c:pt>
                <c:pt idx="195">
                  <c:v>5.0999999999999996</c:v>
                </c:pt>
                <c:pt idx="196">
                  <c:v>6</c:v>
                </c:pt>
                <c:pt idx="197">
                  <c:v>4.9000000000000004</c:v>
                </c:pt>
                <c:pt idx="198">
                  <c:v>5.3</c:v>
                </c:pt>
                <c:pt idx="199">
                  <c:v>6</c:v>
                </c:pt>
                <c:pt idx="200">
                  <c:v>9.6</c:v>
                </c:pt>
                <c:pt idx="201">
                  <c:v>11</c:v>
                </c:pt>
                <c:pt idx="202">
                  <c:v>10.9</c:v>
                </c:pt>
                <c:pt idx="203">
                  <c:v>11.4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11.3</c:v>
                </c:pt>
                <c:pt idx="208">
                  <c:v>15.2</c:v>
                </c:pt>
                <c:pt idx="209">
                  <c:v>12</c:v>
                </c:pt>
                <c:pt idx="210">
                  <c:v>10.7</c:v>
                </c:pt>
                <c:pt idx="211">
                  <c:v>12</c:v>
                </c:pt>
                <c:pt idx="212">
                  <c:v>12</c:v>
                </c:pt>
                <c:pt idx="213">
                  <c:v>12.1</c:v>
                </c:pt>
                <c:pt idx="214">
                  <c:v>12.3</c:v>
                </c:pt>
                <c:pt idx="215">
                  <c:v>11.5</c:v>
                </c:pt>
                <c:pt idx="216">
                  <c:v>13</c:v>
                </c:pt>
                <c:pt idx="217">
                  <c:v>11.8</c:v>
                </c:pt>
                <c:pt idx="218">
                  <c:v>10</c:v>
                </c:pt>
                <c:pt idx="219">
                  <c:v>8</c:v>
                </c:pt>
                <c:pt idx="220">
                  <c:v>7.9</c:v>
                </c:pt>
                <c:pt idx="221">
                  <c:v>7.7</c:v>
                </c:pt>
                <c:pt idx="222">
                  <c:v>9</c:v>
                </c:pt>
                <c:pt idx="223">
                  <c:v>10.1</c:v>
                </c:pt>
                <c:pt idx="224">
                  <c:v>13</c:v>
                </c:pt>
                <c:pt idx="225">
                  <c:v>19.3</c:v>
                </c:pt>
                <c:pt idx="226">
                  <c:v>24</c:v>
                </c:pt>
                <c:pt idx="227">
                  <c:v>21</c:v>
                </c:pt>
                <c:pt idx="228">
                  <c:v>20</c:v>
                </c:pt>
                <c:pt idx="229">
                  <c:v>19.3</c:v>
                </c:pt>
                <c:pt idx="230">
                  <c:v>18</c:v>
                </c:pt>
                <c:pt idx="231">
                  <c:v>20.3</c:v>
                </c:pt>
                <c:pt idx="232">
                  <c:v>19</c:v>
                </c:pt>
                <c:pt idx="233">
                  <c:v>35.5</c:v>
                </c:pt>
                <c:pt idx="234">
                  <c:v>36.200000000000003</c:v>
                </c:pt>
                <c:pt idx="235">
                  <c:v>34</c:v>
                </c:pt>
                <c:pt idx="236">
                  <c:v>25.5</c:v>
                </c:pt>
                <c:pt idx="237">
                  <c:v>23</c:v>
                </c:pt>
                <c:pt idx="238">
                  <c:v>24.1</c:v>
                </c:pt>
                <c:pt idx="239">
                  <c:v>21</c:v>
                </c:pt>
                <c:pt idx="240">
                  <c:v>22.7</c:v>
                </c:pt>
                <c:pt idx="241">
                  <c:v>24</c:v>
                </c:pt>
                <c:pt idx="242">
                  <c:v>20.5</c:v>
                </c:pt>
                <c:pt idx="243">
                  <c:v>18</c:v>
                </c:pt>
                <c:pt idx="244">
                  <c:v>15.2</c:v>
                </c:pt>
                <c:pt idx="245">
                  <c:v>19</c:v>
                </c:pt>
                <c:pt idx="246">
                  <c:v>28.5</c:v>
                </c:pt>
                <c:pt idx="247">
                  <c:v>29</c:v>
                </c:pt>
                <c:pt idx="248">
                  <c:v>25.2</c:v>
                </c:pt>
                <c:pt idx="249">
                  <c:v>22</c:v>
                </c:pt>
                <c:pt idx="250">
                  <c:v>23</c:v>
                </c:pt>
                <c:pt idx="251">
                  <c:v>22.7</c:v>
                </c:pt>
                <c:pt idx="252">
                  <c:v>23.4</c:v>
                </c:pt>
                <c:pt idx="253">
                  <c:v>23.4</c:v>
                </c:pt>
                <c:pt idx="254">
                  <c:v>21</c:v>
                </c:pt>
                <c:pt idx="255">
                  <c:v>18.899999999999999</c:v>
                </c:pt>
                <c:pt idx="256">
                  <c:v>17</c:v>
                </c:pt>
                <c:pt idx="257">
                  <c:v>16</c:v>
                </c:pt>
                <c:pt idx="258">
                  <c:v>13.2</c:v>
                </c:pt>
                <c:pt idx="259">
                  <c:v>16</c:v>
                </c:pt>
                <c:pt idx="260">
                  <c:v>15.6</c:v>
                </c:pt>
                <c:pt idx="261">
                  <c:v>13</c:v>
                </c:pt>
                <c:pt idx="262">
                  <c:v>11.8</c:v>
                </c:pt>
                <c:pt idx="263">
                  <c:v>12.2</c:v>
                </c:pt>
                <c:pt idx="264">
                  <c:v>12.6</c:v>
                </c:pt>
                <c:pt idx="265">
                  <c:v>13</c:v>
                </c:pt>
                <c:pt idx="266">
                  <c:v>8</c:v>
                </c:pt>
                <c:pt idx="267">
                  <c:v>9</c:v>
                </c:pt>
                <c:pt idx="268">
                  <c:v>10</c:v>
                </c:pt>
                <c:pt idx="269">
                  <c:v>10.199999999999999</c:v>
                </c:pt>
                <c:pt idx="270">
                  <c:v>8</c:v>
                </c:pt>
                <c:pt idx="271">
                  <c:v>5.9</c:v>
                </c:pt>
                <c:pt idx="272">
                  <c:v>8</c:v>
                </c:pt>
                <c:pt idx="273">
                  <c:v>11.5</c:v>
                </c:pt>
                <c:pt idx="274">
                  <c:v>15</c:v>
                </c:pt>
                <c:pt idx="275">
                  <c:v>14.8</c:v>
                </c:pt>
                <c:pt idx="276">
                  <c:v>15.4</c:v>
                </c:pt>
                <c:pt idx="277">
                  <c:v>15.7</c:v>
                </c:pt>
                <c:pt idx="278">
                  <c:v>14</c:v>
                </c:pt>
                <c:pt idx="279">
                  <c:v>15.7</c:v>
                </c:pt>
                <c:pt idx="280">
                  <c:v>16</c:v>
                </c:pt>
                <c:pt idx="281">
                  <c:v>15.1</c:v>
                </c:pt>
                <c:pt idx="282">
                  <c:v>13.7</c:v>
                </c:pt>
                <c:pt idx="283">
                  <c:v>15</c:v>
                </c:pt>
                <c:pt idx="284">
                  <c:v>14</c:v>
                </c:pt>
                <c:pt idx="285">
                  <c:v>12.5</c:v>
                </c:pt>
                <c:pt idx="286">
                  <c:v>13.8</c:v>
                </c:pt>
                <c:pt idx="287">
                  <c:v>15</c:v>
                </c:pt>
                <c:pt idx="288">
                  <c:v>15.6</c:v>
                </c:pt>
                <c:pt idx="289">
                  <c:v>15</c:v>
                </c:pt>
                <c:pt idx="290">
                  <c:v>14</c:v>
                </c:pt>
                <c:pt idx="291">
                  <c:v>14.4</c:v>
                </c:pt>
                <c:pt idx="292">
                  <c:v>16.8</c:v>
                </c:pt>
                <c:pt idx="293">
                  <c:v>15</c:v>
                </c:pt>
                <c:pt idx="294">
                  <c:v>13</c:v>
                </c:pt>
                <c:pt idx="295">
                  <c:v>13.1</c:v>
                </c:pt>
                <c:pt idx="296">
                  <c:v>13</c:v>
                </c:pt>
                <c:pt idx="297">
                  <c:v>14</c:v>
                </c:pt>
                <c:pt idx="298">
                  <c:v>14.9</c:v>
                </c:pt>
                <c:pt idx="299">
                  <c:v>14</c:v>
                </c:pt>
                <c:pt idx="300">
                  <c:v>14.8</c:v>
                </c:pt>
                <c:pt idx="301">
                  <c:v>16</c:v>
                </c:pt>
                <c:pt idx="302">
                  <c:v>15</c:v>
                </c:pt>
                <c:pt idx="303">
                  <c:v>14.7</c:v>
                </c:pt>
                <c:pt idx="304">
                  <c:v>13.4</c:v>
                </c:pt>
                <c:pt idx="305">
                  <c:v>0</c:v>
                </c:pt>
                <c:pt idx="306">
                  <c:v>11</c:v>
                </c:pt>
                <c:pt idx="307">
                  <c:v>11</c:v>
                </c:pt>
                <c:pt idx="308">
                  <c:v>10</c:v>
                </c:pt>
                <c:pt idx="309">
                  <c:v>10</c:v>
                </c:pt>
                <c:pt idx="310">
                  <c:v>9.6999999999999993</c:v>
                </c:pt>
                <c:pt idx="311">
                  <c:v>10.8</c:v>
                </c:pt>
                <c:pt idx="312">
                  <c:v>7.3</c:v>
                </c:pt>
                <c:pt idx="313">
                  <c:v>7.7</c:v>
                </c:pt>
                <c:pt idx="314">
                  <c:v>8</c:v>
                </c:pt>
                <c:pt idx="315">
                  <c:v>7.9</c:v>
                </c:pt>
                <c:pt idx="316">
                  <c:v>7</c:v>
                </c:pt>
                <c:pt idx="317">
                  <c:v>5.6</c:v>
                </c:pt>
                <c:pt idx="318">
                  <c:v>6.1</c:v>
                </c:pt>
                <c:pt idx="319">
                  <c:v>7.4</c:v>
                </c:pt>
                <c:pt idx="320">
                  <c:v>11</c:v>
                </c:pt>
                <c:pt idx="321">
                  <c:v>11.2</c:v>
                </c:pt>
                <c:pt idx="322">
                  <c:v>11</c:v>
                </c:pt>
                <c:pt idx="323">
                  <c:v>11.6</c:v>
                </c:pt>
                <c:pt idx="324">
                  <c:v>12</c:v>
                </c:pt>
                <c:pt idx="325">
                  <c:v>13</c:v>
                </c:pt>
                <c:pt idx="326">
                  <c:v>14.5</c:v>
                </c:pt>
                <c:pt idx="327">
                  <c:v>10.9</c:v>
                </c:pt>
                <c:pt idx="328">
                  <c:v>10</c:v>
                </c:pt>
                <c:pt idx="329">
                  <c:v>10</c:v>
                </c:pt>
                <c:pt idx="330">
                  <c:v>9.1999999999999993</c:v>
                </c:pt>
                <c:pt idx="331">
                  <c:v>10</c:v>
                </c:pt>
                <c:pt idx="332">
                  <c:v>8</c:v>
                </c:pt>
                <c:pt idx="333">
                  <c:v>7.4</c:v>
                </c:pt>
                <c:pt idx="334">
                  <c:v>9.8000000000000007</c:v>
                </c:pt>
                <c:pt idx="335">
                  <c:v>10</c:v>
                </c:pt>
                <c:pt idx="336">
                  <c:v>7.7</c:v>
                </c:pt>
                <c:pt idx="337">
                  <c:v>8</c:v>
                </c:pt>
                <c:pt idx="338">
                  <c:v>8</c:v>
                </c:pt>
                <c:pt idx="339">
                  <c:v>6.3</c:v>
                </c:pt>
                <c:pt idx="340">
                  <c:v>6.6</c:v>
                </c:pt>
                <c:pt idx="341">
                  <c:v>5</c:v>
                </c:pt>
                <c:pt idx="342">
                  <c:v>4.9000000000000004</c:v>
                </c:pt>
                <c:pt idx="343">
                  <c:v>5.2</c:v>
                </c:pt>
                <c:pt idx="344">
                  <c:v>7</c:v>
                </c:pt>
                <c:pt idx="345">
                  <c:v>11.4</c:v>
                </c:pt>
                <c:pt idx="346">
                  <c:v>13.5</c:v>
                </c:pt>
                <c:pt idx="347">
                  <c:v>13.3</c:v>
                </c:pt>
                <c:pt idx="348">
                  <c:v>14</c:v>
                </c:pt>
                <c:pt idx="349">
                  <c:v>13</c:v>
                </c:pt>
                <c:pt idx="350">
                  <c:v>12.6</c:v>
                </c:pt>
                <c:pt idx="351">
                  <c:v>11</c:v>
                </c:pt>
                <c:pt idx="352">
                  <c:v>10</c:v>
                </c:pt>
                <c:pt idx="353">
                  <c:v>12.3</c:v>
                </c:pt>
                <c:pt idx="354">
                  <c:v>11.9</c:v>
                </c:pt>
                <c:pt idx="355">
                  <c:v>11</c:v>
                </c:pt>
                <c:pt idx="356">
                  <c:v>10.3</c:v>
                </c:pt>
                <c:pt idx="357">
                  <c:v>10.9</c:v>
                </c:pt>
                <c:pt idx="358">
                  <c:v>11</c:v>
                </c:pt>
                <c:pt idx="359">
                  <c:v>7.6</c:v>
                </c:pt>
                <c:pt idx="360">
                  <c:v>9.5</c:v>
                </c:pt>
                <c:pt idx="361">
                  <c:v>9.8000000000000007</c:v>
                </c:pt>
                <c:pt idx="362">
                  <c:v>9.6</c:v>
                </c:pt>
                <c:pt idx="363">
                  <c:v>9</c:v>
                </c:pt>
                <c:pt idx="364">
                  <c:v>8.9</c:v>
                </c:pt>
                <c:pt idx="365">
                  <c:v>8</c:v>
                </c:pt>
                <c:pt idx="366">
                  <c:v>8</c:v>
                </c:pt>
                <c:pt idx="367">
                  <c:v>8.6</c:v>
                </c:pt>
                <c:pt idx="368">
                  <c:v>10.1</c:v>
                </c:pt>
                <c:pt idx="369">
                  <c:v>14</c:v>
                </c:pt>
                <c:pt idx="370">
                  <c:v>15</c:v>
                </c:pt>
                <c:pt idx="371">
                  <c:v>12.8</c:v>
                </c:pt>
                <c:pt idx="372">
                  <c:v>13</c:v>
                </c:pt>
                <c:pt idx="373">
                  <c:v>16</c:v>
                </c:pt>
                <c:pt idx="374">
                  <c:v>12</c:v>
                </c:pt>
                <c:pt idx="375">
                  <c:v>13.7</c:v>
                </c:pt>
                <c:pt idx="376">
                  <c:v>14.3</c:v>
                </c:pt>
                <c:pt idx="377">
                  <c:v>12.4</c:v>
                </c:pt>
                <c:pt idx="378">
                  <c:v>9.6999999999999993</c:v>
                </c:pt>
                <c:pt idx="379">
                  <c:v>10.9</c:v>
                </c:pt>
                <c:pt idx="380">
                  <c:v>10</c:v>
                </c:pt>
                <c:pt idx="381">
                  <c:v>8.3000000000000007</c:v>
                </c:pt>
                <c:pt idx="382">
                  <c:v>9.1</c:v>
                </c:pt>
                <c:pt idx="383">
                  <c:v>10</c:v>
                </c:pt>
                <c:pt idx="384">
                  <c:v>9.1</c:v>
                </c:pt>
                <c:pt idx="385">
                  <c:v>9.4</c:v>
                </c:pt>
                <c:pt idx="386">
                  <c:v>9</c:v>
                </c:pt>
                <c:pt idx="387">
                  <c:v>9.8000000000000007</c:v>
                </c:pt>
                <c:pt idx="388">
                  <c:v>9.8000000000000007</c:v>
                </c:pt>
                <c:pt idx="389">
                  <c:v>9</c:v>
                </c:pt>
                <c:pt idx="390">
                  <c:v>8.6999999999999993</c:v>
                </c:pt>
                <c:pt idx="391">
                  <c:v>8</c:v>
                </c:pt>
                <c:pt idx="392">
                  <c:v>8</c:v>
                </c:pt>
                <c:pt idx="393">
                  <c:v>9.1999999999999993</c:v>
                </c:pt>
                <c:pt idx="394">
                  <c:v>9.8000000000000007</c:v>
                </c:pt>
                <c:pt idx="395">
                  <c:v>9.5</c:v>
                </c:pt>
                <c:pt idx="396">
                  <c:v>10</c:v>
                </c:pt>
                <c:pt idx="397">
                  <c:v>11.7</c:v>
                </c:pt>
                <c:pt idx="398">
                  <c:v>12</c:v>
                </c:pt>
                <c:pt idx="399">
                  <c:v>10</c:v>
                </c:pt>
                <c:pt idx="400">
                  <c:v>10</c:v>
                </c:pt>
                <c:pt idx="401">
                  <c:v>10.3</c:v>
                </c:pt>
                <c:pt idx="402">
                  <c:v>9.1999999999999993</c:v>
                </c:pt>
                <c:pt idx="403">
                  <c:v>8.6</c:v>
                </c:pt>
                <c:pt idx="404">
                  <c:v>8.5</c:v>
                </c:pt>
                <c:pt idx="405">
                  <c:v>8.5</c:v>
                </c:pt>
                <c:pt idx="406">
                  <c:v>9</c:v>
                </c:pt>
                <c:pt idx="407">
                  <c:v>8</c:v>
                </c:pt>
                <c:pt idx="408">
                  <c:v>8</c:v>
                </c:pt>
                <c:pt idx="409">
                  <c:v>8.3000000000000007</c:v>
                </c:pt>
                <c:pt idx="410">
                  <c:v>6.7</c:v>
                </c:pt>
                <c:pt idx="411">
                  <c:v>7</c:v>
                </c:pt>
                <c:pt idx="412">
                  <c:v>6.2</c:v>
                </c:pt>
                <c:pt idx="413">
                  <c:v>6</c:v>
                </c:pt>
                <c:pt idx="414">
                  <c:v>5.3</c:v>
                </c:pt>
                <c:pt idx="415">
                  <c:v>6.9</c:v>
                </c:pt>
                <c:pt idx="416">
                  <c:v>8.9</c:v>
                </c:pt>
                <c:pt idx="417">
                  <c:v>9</c:v>
                </c:pt>
                <c:pt idx="418">
                  <c:v>0</c:v>
                </c:pt>
                <c:pt idx="419">
                  <c:v>11</c:v>
                </c:pt>
                <c:pt idx="420">
                  <c:v>13.1</c:v>
                </c:pt>
                <c:pt idx="421">
                  <c:v>13.3</c:v>
                </c:pt>
                <c:pt idx="422">
                  <c:v>13</c:v>
                </c:pt>
                <c:pt idx="423">
                  <c:v>12.9</c:v>
                </c:pt>
                <c:pt idx="424">
                  <c:v>12</c:v>
                </c:pt>
                <c:pt idx="425">
                  <c:v>10.8</c:v>
                </c:pt>
                <c:pt idx="426">
                  <c:v>13</c:v>
                </c:pt>
                <c:pt idx="427">
                  <c:v>10.5</c:v>
                </c:pt>
                <c:pt idx="428">
                  <c:v>8.6999999999999993</c:v>
                </c:pt>
                <c:pt idx="429">
                  <c:v>5.7</c:v>
                </c:pt>
                <c:pt idx="430">
                  <c:v>6.2</c:v>
                </c:pt>
                <c:pt idx="431">
                  <c:v>7.5</c:v>
                </c:pt>
                <c:pt idx="432">
                  <c:v>8</c:v>
                </c:pt>
                <c:pt idx="433">
                  <c:v>8</c:v>
                </c:pt>
                <c:pt idx="434">
                  <c:v>6.5</c:v>
                </c:pt>
                <c:pt idx="435">
                  <c:v>5.6</c:v>
                </c:pt>
                <c:pt idx="436">
                  <c:v>7</c:v>
                </c:pt>
                <c:pt idx="437">
                  <c:v>6</c:v>
                </c:pt>
                <c:pt idx="438">
                  <c:v>6</c:v>
                </c:pt>
                <c:pt idx="439">
                  <c:v>9</c:v>
                </c:pt>
                <c:pt idx="440">
                  <c:v>12</c:v>
                </c:pt>
                <c:pt idx="441">
                  <c:v>11.6</c:v>
                </c:pt>
                <c:pt idx="442">
                  <c:v>14</c:v>
                </c:pt>
                <c:pt idx="443">
                  <c:v>16.100000000000001</c:v>
                </c:pt>
                <c:pt idx="444">
                  <c:v>18</c:v>
                </c:pt>
                <c:pt idx="445">
                  <c:v>20</c:v>
                </c:pt>
                <c:pt idx="446">
                  <c:v>19.8</c:v>
                </c:pt>
                <c:pt idx="447">
                  <c:v>18.2</c:v>
                </c:pt>
                <c:pt idx="448">
                  <c:v>16</c:v>
                </c:pt>
                <c:pt idx="449">
                  <c:v>14.7</c:v>
                </c:pt>
                <c:pt idx="450">
                  <c:v>11</c:v>
                </c:pt>
                <c:pt idx="451">
                  <c:v>9</c:v>
                </c:pt>
                <c:pt idx="452">
                  <c:v>6</c:v>
                </c:pt>
                <c:pt idx="453">
                  <c:v>7</c:v>
                </c:pt>
                <c:pt idx="454">
                  <c:v>6.8</c:v>
                </c:pt>
                <c:pt idx="455">
                  <c:v>6</c:v>
                </c:pt>
                <c:pt idx="456">
                  <c:v>6.7</c:v>
                </c:pt>
                <c:pt idx="457">
                  <c:v>6.4</c:v>
                </c:pt>
                <c:pt idx="458">
                  <c:v>5</c:v>
                </c:pt>
                <c:pt idx="459">
                  <c:v>4.5</c:v>
                </c:pt>
                <c:pt idx="460">
                  <c:v>4.5</c:v>
                </c:pt>
                <c:pt idx="461">
                  <c:v>5</c:v>
                </c:pt>
                <c:pt idx="462">
                  <c:v>5.7</c:v>
                </c:pt>
                <c:pt idx="463">
                  <c:v>8.5</c:v>
                </c:pt>
                <c:pt idx="464">
                  <c:v>10.3</c:v>
                </c:pt>
                <c:pt idx="465">
                  <c:v>10.8</c:v>
                </c:pt>
                <c:pt idx="466">
                  <c:v>14.3</c:v>
                </c:pt>
                <c:pt idx="467">
                  <c:v>18</c:v>
                </c:pt>
                <c:pt idx="468">
                  <c:v>22</c:v>
                </c:pt>
                <c:pt idx="469">
                  <c:v>20.6</c:v>
                </c:pt>
                <c:pt idx="470">
                  <c:v>19.100000000000001</c:v>
                </c:pt>
                <c:pt idx="471">
                  <c:v>12.7</c:v>
                </c:pt>
                <c:pt idx="472">
                  <c:v>12.9</c:v>
                </c:pt>
                <c:pt idx="473">
                  <c:v>13</c:v>
                </c:pt>
                <c:pt idx="474">
                  <c:v>10.1</c:v>
                </c:pt>
                <c:pt idx="475">
                  <c:v>10.1</c:v>
                </c:pt>
                <c:pt idx="476">
                  <c:v>7.1</c:v>
                </c:pt>
                <c:pt idx="477">
                  <c:v>7.9</c:v>
                </c:pt>
                <c:pt idx="478">
                  <c:v>6.8</c:v>
                </c:pt>
                <c:pt idx="479">
                  <c:v>4.3</c:v>
                </c:pt>
                <c:pt idx="480">
                  <c:v>5.0999999999999996</c:v>
                </c:pt>
                <c:pt idx="481">
                  <c:v>4.0999999999999996</c:v>
                </c:pt>
                <c:pt idx="482">
                  <c:v>3.7</c:v>
                </c:pt>
                <c:pt idx="483">
                  <c:v>4.2</c:v>
                </c:pt>
                <c:pt idx="484">
                  <c:v>4.2</c:v>
                </c:pt>
                <c:pt idx="485">
                  <c:v>4.9000000000000004</c:v>
                </c:pt>
                <c:pt idx="486">
                  <c:v>7.6</c:v>
                </c:pt>
                <c:pt idx="487">
                  <c:v>11.7</c:v>
                </c:pt>
                <c:pt idx="488">
                  <c:v>13.2</c:v>
                </c:pt>
                <c:pt idx="489">
                  <c:v>13.5</c:v>
                </c:pt>
                <c:pt idx="490">
                  <c:v>14.4</c:v>
                </c:pt>
                <c:pt idx="491">
                  <c:v>14.3</c:v>
                </c:pt>
                <c:pt idx="492">
                  <c:v>14.1</c:v>
                </c:pt>
                <c:pt idx="493">
                  <c:v>17.5</c:v>
                </c:pt>
                <c:pt idx="494">
                  <c:v>12.3</c:v>
                </c:pt>
                <c:pt idx="495">
                  <c:v>15.3</c:v>
                </c:pt>
                <c:pt idx="496">
                  <c:v>18.600000000000001</c:v>
                </c:pt>
                <c:pt idx="497">
                  <c:v>16.3</c:v>
                </c:pt>
                <c:pt idx="498">
                  <c:v>13.3</c:v>
                </c:pt>
                <c:pt idx="499">
                  <c:v>9.1999999999999993</c:v>
                </c:pt>
                <c:pt idx="500">
                  <c:v>4.5999999999999996</c:v>
                </c:pt>
                <c:pt idx="501">
                  <c:v>4.5</c:v>
                </c:pt>
                <c:pt idx="502">
                  <c:v>9.9</c:v>
                </c:pt>
                <c:pt idx="503">
                  <c:v>7.6</c:v>
                </c:pt>
                <c:pt idx="504">
                  <c:v>8.1</c:v>
                </c:pt>
                <c:pt idx="505">
                  <c:v>8.1</c:v>
                </c:pt>
                <c:pt idx="506">
                  <c:v>7.4</c:v>
                </c:pt>
                <c:pt idx="507">
                  <c:v>6.5</c:v>
                </c:pt>
                <c:pt idx="508">
                  <c:v>6.6</c:v>
                </c:pt>
                <c:pt idx="509">
                  <c:v>6.2</c:v>
                </c:pt>
                <c:pt idx="510">
                  <c:v>6.7</c:v>
                </c:pt>
                <c:pt idx="511">
                  <c:v>8.3000000000000007</c:v>
                </c:pt>
                <c:pt idx="512">
                  <c:v>17.2</c:v>
                </c:pt>
                <c:pt idx="513">
                  <c:v>18.399999999999999</c:v>
                </c:pt>
                <c:pt idx="514">
                  <c:v>17.3</c:v>
                </c:pt>
                <c:pt idx="515">
                  <c:v>17.8</c:v>
                </c:pt>
                <c:pt idx="516">
                  <c:v>16.899999999999999</c:v>
                </c:pt>
                <c:pt idx="517">
                  <c:v>16.5</c:v>
                </c:pt>
                <c:pt idx="518">
                  <c:v>18.5</c:v>
                </c:pt>
                <c:pt idx="519">
                  <c:v>19.100000000000001</c:v>
                </c:pt>
                <c:pt idx="520">
                  <c:v>15.6</c:v>
                </c:pt>
                <c:pt idx="521">
                  <c:v>13.7</c:v>
                </c:pt>
                <c:pt idx="522">
                  <c:v>13.9</c:v>
                </c:pt>
                <c:pt idx="523">
                  <c:v>12.4</c:v>
                </c:pt>
                <c:pt idx="524">
                  <c:v>10.1</c:v>
                </c:pt>
                <c:pt idx="525">
                  <c:v>7.7</c:v>
                </c:pt>
                <c:pt idx="526">
                  <c:v>7.7</c:v>
                </c:pt>
                <c:pt idx="527">
                  <c:v>7.6</c:v>
                </c:pt>
                <c:pt idx="528">
                  <c:v>8.3000000000000007</c:v>
                </c:pt>
                <c:pt idx="529">
                  <c:v>7.2</c:v>
                </c:pt>
                <c:pt idx="530">
                  <c:v>5.5</c:v>
                </c:pt>
                <c:pt idx="531">
                  <c:v>4.9000000000000004</c:v>
                </c:pt>
                <c:pt idx="532">
                  <c:v>5.0999999999999996</c:v>
                </c:pt>
                <c:pt idx="533">
                  <c:v>6.1</c:v>
                </c:pt>
                <c:pt idx="534">
                  <c:v>6.2</c:v>
                </c:pt>
                <c:pt idx="535">
                  <c:v>12.4</c:v>
                </c:pt>
                <c:pt idx="536">
                  <c:v>19</c:v>
                </c:pt>
                <c:pt idx="537">
                  <c:v>21.9</c:v>
                </c:pt>
                <c:pt idx="538">
                  <c:v>22.5</c:v>
                </c:pt>
                <c:pt idx="539">
                  <c:v>24.8</c:v>
                </c:pt>
                <c:pt idx="540">
                  <c:v>26.5</c:v>
                </c:pt>
                <c:pt idx="541">
                  <c:v>25.5</c:v>
                </c:pt>
                <c:pt idx="542">
                  <c:v>25</c:v>
                </c:pt>
                <c:pt idx="543">
                  <c:v>21.7</c:v>
                </c:pt>
                <c:pt idx="544">
                  <c:v>21.2</c:v>
                </c:pt>
                <c:pt idx="545">
                  <c:v>21</c:v>
                </c:pt>
                <c:pt idx="546">
                  <c:v>20.100000000000001</c:v>
                </c:pt>
                <c:pt idx="547">
                  <c:v>16.899999999999999</c:v>
                </c:pt>
                <c:pt idx="548">
                  <c:v>13.4</c:v>
                </c:pt>
                <c:pt idx="549">
                  <c:v>8.5</c:v>
                </c:pt>
                <c:pt idx="550">
                  <c:v>6.3</c:v>
                </c:pt>
                <c:pt idx="551">
                  <c:v>7.8</c:v>
                </c:pt>
                <c:pt idx="552">
                  <c:v>7.6</c:v>
                </c:pt>
                <c:pt idx="553">
                  <c:v>9.9</c:v>
                </c:pt>
                <c:pt idx="554">
                  <c:v>9.6</c:v>
                </c:pt>
                <c:pt idx="555">
                  <c:v>7.7</c:v>
                </c:pt>
                <c:pt idx="556">
                  <c:v>10</c:v>
                </c:pt>
                <c:pt idx="557">
                  <c:v>10.8</c:v>
                </c:pt>
                <c:pt idx="558">
                  <c:v>9</c:v>
                </c:pt>
                <c:pt idx="559">
                  <c:v>14</c:v>
                </c:pt>
                <c:pt idx="560">
                  <c:v>20</c:v>
                </c:pt>
                <c:pt idx="561">
                  <c:v>22.2</c:v>
                </c:pt>
                <c:pt idx="562">
                  <c:v>24.6</c:v>
                </c:pt>
                <c:pt idx="563">
                  <c:v>29.8</c:v>
                </c:pt>
                <c:pt idx="564">
                  <c:v>31.1</c:v>
                </c:pt>
                <c:pt idx="565">
                  <c:v>31</c:v>
                </c:pt>
                <c:pt idx="566">
                  <c:v>28.5</c:v>
                </c:pt>
                <c:pt idx="567">
                  <c:v>26.6</c:v>
                </c:pt>
                <c:pt idx="568">
                  <c:v>27.8</c:v>
                </c:pt>
                <c:pt idx="569">
                  <c:v>28.4</c:v>
                </c:pt>
                <c:pt idx="570">
                  <c:v>26.9</c:v>
                </c:pt>
                <c:pt idx="571">
                  <c:v>27.3</c:v>
                </c:pt>
                <c:pt idx="572">
                  <c:v>20.5</c:v>
                </c:pt>
                <c:pt idx="573">
                  <c:v>19.899999999999999</c:v>
                </c:pt>
                <c:pt idx="574">
                  <c:v>23.1</c:v>
                </c:pt>
                <c:pt idx="575">
                  <c:v>18.3</c:v>
                </c:pt>
                <c:pt idx="576">
                  <c:v>17.100000000000001</c:v>
                </c:pt>
                <c:pt idx="577">
                  <c:v>11.3</c:v>
                </c:pt>
                <c:pt idx="578">
                  <c:v>12.1</c:v>
                </c:pt>
                <c:pt idx="579">
                  <c:v>12.5</c:v>
                </c:pt>
                <c:pt idx="580">
                  <c:v>13.2</c:v>
                </c:pt>
                <c:pt idx="581">
                  <c:v>12.8</c:v>
                </c:pt>
                <c:pt idx="582">
                  <c:v>13.1</c:v>
                </c:pt>
                <c:pt idx="583">
                  <c:v>18.5</c:v>
                </c:pt>
                <c:pt idx="584">
                  <c:v>29.9</c:v>
                </c:pt>
                <c:pt idx="585">
                  <c:v>27.2</c:v>
                </c:pt>
                <c:pt idx="586">
                  <c:v>25.2</c:v>
                </c:pt>
                <c:pt idx="587">
                  <c:v>25.3</c:v>
                </c:pt>
                <c:pt idx="588">
                  <c:v>0</c:v>
                </c:pt>
                <c:pt idx="589">
                  <c:v>19.7</c:v>
                </c:pt>
                <c:pt idx="590">
                  <c:v>18.8</c:v>
                </c:pt>
                <c:pt idx="591">
                  <c:v>18.7</c:v>
                </c:pt>
                <c:pt idx="592">
                  <c:v>22.3</c:v>
                </c:pt>
                <c:pt idx="593">
                  <c:v>20.6</c:v>
                </c:pt>
                <c:pt idx="594">
                  <c:v>0</c:v>
                </c:pt>
                <c:pt idx="595">
                  <c:v>11.7</c:v>
                </c:pt>
                <c:pt idx="596">
                  <c:v>8.9</c:v>
                </c:pt>
                <c:pt idx="597">
                  <c:v>8.3000000000000007</c:v>
                </c:pt>
                <c:pt idx="598">
                  <c:v>7.9</c:v>
                </c:pt>
                <c:pt idx="599">
                  <c:v>6.2</c:v>
                </c:pt>
                <c:pt idx="600">
                  <c:v>6.1</c:v>
                </c:pt>
                <c:pt idx="601">
                  <c:v>5.4</c:v>
                </c:pt>
                <c:pt idx="602">
                  <c:v>5.7</c:v>
                </c:pt>
                <c:pt idx="603">
                  <c:v>4.9000000000000004</c:v>
                </c:pt>
                <c:pt idx="604">
                  <c:v>4.5</c:v>
                </c:pt>
                <c:pt idx="605">
                  <c:v>6.3</c:v>
                </c:pt>
                <c:pt idx="606">
                  <c:v>8</c:v>
                </c:pt>
                <c:pt idx="607">
                  <c:v>13.1</c:v>
                </c:pt>
                <c:pt idx="608">
                  <c:v>15.9</c:v>
                </c:pt>
                <c:pt idx="609">
                  <c:v>16.2</c:v>
                </c:pt>
                <c:pt idx="610">
                  <c:v>17.600000000000001</c:v>
                </c:pt>
                <c:pt idx="611">
                  <c:v>16.2</c:v>
                </c:pt>
                <c:pt idx="612">
                  <c:v>15.6</c:v>
                </c:pt>
                <c:pt idx="613">
                  <c:v>16.5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14.6</c:v>
                </c:pt>
                <c:pt idx="618">
                  <c:v>14.3</c:v>
                </c:pt>
                <c:pt idx="619">
                  <c:v>14.1</c:v>
                </c:pt>
                <c:pt idx="620">
                  <c:v>14.1</c:v>
                </c:pt>
                <c:pt idx="621">
                  <c:v>5.0999999999999996</c:v>
                </c:pt>
                <c:pt idx="622">
                  <c:v>6.2</c:v>
                </c:pt>
                <c:pt idx="623">
                  <c:v>8.1999999999999993</c:v>
                </c:pt>
                <c:pt idx="624">
                  <c:v>4.7</c:v>
                </c:pt>
                <c:pt idx="625">
                  <c:v>4.8</c:v>
                </c:pt>
                <c:pt idx="626">
                  <c:v>5.4</c:v>
                </c:pt>
                <c:pt idx="627">
                  <c:v>5.3</c:v>
                </c:pt>
                <c:pt idx="628">
                  <c:v>5.2</c:v>
                </c:pt>
                <c:pt idx="629">
                  <c:v>5</c:v>
                </c:pt>
                <c:pt idx="630">
                  <c:v>7.1</c:v>
                </c:pt>
                <c:pt idx="631">
                  <c:v>11</c:v>
                </c:pt>
                <c:pt idx="632">
                  <c:v>11.6</c:v>
                </c:pt>
                <c:pt idx="633">
                  <c:v>15</c:v>
                </c:pt>
                <c:pt idx="634">
                  <c:v>14.7</c:v>
                </c:pt>
                <c:pt idx="635">
                  <c:v>13.3</c:v>
                </c:pt>
                <c:pt idx="636">
                  <c:v>12.7</c:v>
                </c:pt>
                <c:pt idx="637">
                  <c:v>14</c:v>
                </c:pt>
                <c:pt idx="638">
                  <c:v>13.2</c:v>
                </c:pt>
                <c:pt idx="639">
                  <c:v>14.1</c:v>
                </c:pt>
                <c:pt idx="640">
                  <c:v>10.7</c:v>
                </c:pt>
                <c:pt idx="641">
                  <c:v>10.8</c:v>
                </c:pt>
                <c:pt idx="642">
                  <c:v>12.2</c:v>
                </c:pt>
                <c:pt idx="643">
                  <c:v>5.3</c:v>
                </c:pt>
                <c:pt idx="644">
                  <c:v>2.9</c:v>
                </c:pt>
                <c:pt idx="645">
                  <c:v>2.1</c:v>
                </c:pt>
                <c:pt idx="646">
                  <c:v>3.2</c:v>
                </c:pt>
                <c:pt idx="647">
                  <c:v>5.3</c:v>
                </c:pt>
                <c:pt idx="648">
                  <c:v>5.7</c:v>
                </c:pt>
                <c:pt idx="649">
                  <c:v>5</c:v>
                </c:pt>
                <c:pt idx="650">
                  <c:v>5.5</c:v>
                </c:pt>
                <c:pt idx="651">
                  <c:v>5.9</c:v>
                </c:pt>
                <c:pt idx="652">
                  <c:v>5.5</c:v>
                </c:pt>
                <c:pt idx="653">
                  <c:v>6.1</c:v>
                </c:pt>
                <c:pt idx="654">
                  <c:v>8.1999999999999993</c:v>
                </c:pt>
                <c:pt idx="655">
                  <c:v>12.3</c:v>
                </c:pt>
                <c:pt idx="656">
                  <c:v>13.6</c:v>
                </c:pt>
                <c:pt idx="657">
                  <c:v>16.2</c:v>
                </c:pt>
                <c:pt idx="658">
                  <c:v>19</c:v>
                </c:pt>
                <c:pt idx="659">
                  <c:v>18.5</c:v>
                </c:pt>
                <c:pt idx="660">
                  <c:v>18.3</c:v>
                </c:pt>
                <c:pt idx="661">
                  <c:v>17.100000000000001</c:v>
                </c:pt>
                <c:pt idx="662">
                  <c:v>16.600000000000001</c:v>
                </c:pt>
                <c:pt idx="663">
                  <c:v>15.7</c:v>
                </c:pt>
                <c:pt idx="664">
                  <c:v>14.8</c:v>
                </c:pt>
                <c:pt idx="665">
                  <c:v>13</c:v>
                </c:pt>
                <c:pt idx="666">
                  <c:v>11.7</c:v>
                </c:pt>
                <c:pt idx="667">
                  <c:v>10.6</c:v>
                </c:pt>
                <c:pt idx="668">
                  <c:v>5.7</c:v>
                </c:pt>
                <c:pt idx="669">
                  <c:v>5.6</c:v>
                </c:pt>
                <c:pt idx="670">
                  <c:v>5.5</c:v>
                </c:pt>
                <c:pt idx="671">
                  <c:v>7.1</c:v>
                </c:pt>
                <c:pt idx="672">
                  <c:v>7.1</c:v>
                </c:pt>
                <c:pt idx="673">
                  <c:v>7.6</c:v>
                </c:pt>
                <c:pt idx="674">
                  <c:v>8.8000000000000007</c:v>
                </c:pt>
                <c:pt idx="675">
                  <c:v>8.8000000000000007</c:v>
                </c:pt>
                <c:pt idx="676">
                  <c:v>8.5</c:v>
                </c:pt>
                <c:pt idx="677">
                  <c:v>8.5</c:v>
                </c:pt>
                <c:pt idx="678">
                  <c:v>9.8000000000000007</c:v>
                </c:pt>
                <c:pt idx="679">
                  <c:v>19.100000000000001</c:v>
                </c:pt>
                <c:pt idx="680">
                  <c:v>21</c:v>
                </c:pt>
                <c:pt idx="681">
                  <c:v>24.6</c:v>
                </c:pt>
                <c:pt idx="682">
                  <c:v>28.6</c:v>
                </c:pt>
                <c:pt idx="683">
                  <c:v>27.6</c:v>
                </c:pt>
                <c:pt idx="684">
                  <c:v>25.3</c:v>
                </c:pt>
                <c:pt idx="685">
                  <c:v>23.8</c:v>
                </c:pt>
                <c:pt idx="686">
                  <c:v>23.6</c:v>
                </c:pt>
                <c:pt idx="687">
                  <c:v>22.4</c:v>
                </c:pt>
                <c:pt idx="688">
                  <c:v>26.7</c:v>
                </c:pt>
                <c:pt idx="689">
                  <c:v>26.1</c:v>
                </c:pt>
                <c:pt idx="690">
                  <c:v>24.2</c:v>
                </c:pt>
                <c:pt idx="691">
                  <c:v>20</c:v>
                </c:pt>
                <c:pt idx="692">
                  <c:v>18.100000000000001</c:v>
                </c:pt>
                <c:pt idx="693">
                  <c:v>12.8</c:v>
                </c:pt>
                <c:pt idx="694">
                  <c:v>13.4</c:v>
                </c:pt>
                <c:pt idx="695">
                  <c:v>12.1</c:v>
                </c:pt>
                <c:pt idx="696">
                  <c:v>12.3</c:v>
                </c:pt>
                <c:pt idx="697">
                  <c:v>12.1</c:v>
                </c:pt>
                <c:pt idx="698">
                  <c:v>10.7</c:v>
                </c:pt>
                <c:pt idx="699">
                  <c:v>11.2</c:v>
                </c:pt>
                <c:pt idx="700">
                  <c:v>12.2</c:v>
                </c:pt>
                <c:pt idx="701">
                  <c:v>10.6</c:v>
                </c:pt>
                <c:pt idx="702">
                  <c:v>13.1</c:v>
                </c:pt>
                <c:pt idx="703">
                  <c:v>18.5</c:v>
                </c:pt>
                <c:pt idx="704">
                  <c:v>23.3</c:v>
                </c:pt>
                <c:pt idx="705">
                  <c:v>21.1</c:v>
                </c:pt>
                <c:pt idx="706">
                  <c:v>22.5</c:v>
                </c:pt>
                <c:pt idx="707">
                  <c:v>23.1</c:v>
                </c:pt>
                <c:pt idx="708">
                  <c:v>23.3</c:v>
                </c:pt>
                <c:pt idx="709">
                  <c:v>23.8</c:v>
                </c:pt>
                <c:pt idx="710">
                  <c:v>25.2</c:v>
                </c:pt>
                <c:pt idx="711">
                  <c:v>25.8</c:v>
                </c:pt>
                <c:pt idx="712">
                  <c:v>25.3</c:v>
                </c:pt>
                <c:pt idx="713">
                  <c:v>25.1</c:v>
                </c:pt>
                <c:pt idx="714">
                  <c:v>24.2</c:v>
                </c:pt>
                <c:pt idx="715">
                  <c:v>22.5</c:v>
                </c:pt>
                <c:pt idx="716">
                  <c:v>19.600000000000001</c:v>
                </c:pt>
                <c:pt idx="717">
                  <c:v>14.7</c:v>
                </c:pt>
                <c:pt idx="718">
                  <c:v>14.9</c:v>
                </c:pt>
                <c:pt idx="719">
                  <c:v>14.8</c:v>
                </c:pt>
                <c:pt idx="720">
                  <c:v>14.8</c:v>
                </c:pt>
                <c:pt idx="721">
                  <c:v>14.3</c:v>
                </c:pt>
                <c:pt idx="722">
                  <c:v>13.8</c:v>
                </c:pt>
                <c:pt idx="723">
                  <c:v>11.6</c:v>
                </c:pt>
                <c:pt idx="724">
                  <c:v>11.2</c:v>
                </c:pt>
                <c:pt idx="725">
                  <c:v>11.6</c:v>
                </c:pt>
                <c:pt idx="726">
                  <c:v>13.8</c:v>
                </c:pt>
                <c:pt idx="727">
                  <c:v>19.899999999999999</c:v>
                </c:pt>
                <c:pt idx="728">
                  <c:v>26.6</c:v>
                </c:pt>
                <c:pt idx="729">
                  <c:v>27.9</c:v>
                </c:pt>
                <c:pt idx="730">
                  <c:v>30.6</c:v>
                </c:pt>
                <c:pt idx="731">
                  <c:v>32.1</c:v>
                </c:pt>
                <c:pt idx="732">
                  <c:v>33.200000000000003</c:v>
                </c:pt>
                <c:pt idx="733">
                  <c:v>31.2</c:v>
                </c:pt>
                <c:pt idx="734">
                  <c:v>30.3</c:v>
                </c:pt>
                <c:pt idx="735">
                  <c:v>31.3</c:v>
                </c:pt>
                <c:pt idx="736">
                  <c:v>30.1</c:v>
                </c:pt>
                <c:pt idx="737">
                  <c:v>32.9</c:v>
                </c:pt>
                <c:pt idx="738">
                  <c:v>28.8</c:v>
                </c:pt>
                <c:pt idx="739">
                  <c:v>28.4</c:v>
                </c:pt>
                <c:pt idx="740">
                  <c:v>27.8</c:v>
                </c:pt>
                <c:pt idx="741">
                  <c:v>15.5</c:v>
                </c:pt>
                <c:pt idx="742">
                  <c:v>18.3</c:v>
                </c:pt>
                <c:pt idx="743">
                  <c:v>13.65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2F-47FD-A9ED-EDE9385B344F}"/>
            </c:ext>
          </c:extLst>
        </c:ser>
        <c:ser>
          <c:idx val="6"/>
          <c:order val="6"/>
          <c:tx>
            <c:strRef>
              <c:f>臺東_2018!$A$7</c:f>
              <c:strCache>
                <c:ptCount val="1"/>
                <c:pt idx="0">
                  <c:v>PM10               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臺東_2018!$B$7:$ABQ$7</c:f>
              <c:numCache>
                <c:formatCode>General</c:formatCode>
                <c:ptCount val="744"/>
                <c:pt idx="0">
                  <c:v>27</c:v>
                </c:pt>
                <c:pt idx="1">
                  <c:v>28</c:v>
                </c:pt>
                <c:pt idx="2">
                  <c:v>28</c:v>
                </c:pt>
                <c:pt idx="3">
                  <c:v>26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30</c:v>
                </c:pt>
                <c:pt idx="8">
                  <c:v>28</c:v>
                </c:pt>
                <c:pt idx="9">
                  <c:v>24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21</c:v>
                </c:pt>
                <c:pt idx="14">
                  <c:v>22</c:v>
                </c:pt>
                <c:pt idx="15">
                  <c:v>28</c:v>
                </c:pt>
                <c:pt idx="16">
                  <c:v>27</c:v>
                </c:pt>
                <c:pt idx="17">
                  <c:v>25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28</c:v>
                </c:pt>
                <c:pt idx="22">
                  <c:v>31</c:v>
                </c:pt>
                <c:pt idx="23">
                  <c:v>30</c:v>
                </c:pt>
                <c:pt idx="24">
                  <c:v>28</c:v>
                </c:pt>
                <c:pt idx="25">
                  <c:v>29</c:v>
                </c:pt>
                <c:pt idx="26">
                  <c:v>26</c:v>
                </c:pt>
                <c:pt idx="27">
                  <c:v>27</c:v>
                </c:pt>
                <c:pt idx="28">
                  <c:v>32</c:v>
                </c:pt>
                <c:pt idx="29">
                  <c:v>28</c:v>
                </c:pt>
                <c:pt idx="30">
                  <c:v>28</c:v>
                </c:pt>
                <c:pt idx="31">
                  <c:v>32</c:v>
                </c:pt>
                <c:pt idx="32">
                  <c:v>32</c:v>
                </c:pt>
                <c:pt idx="33">
                  <c:v>33</c:v>
                </c:pt>
                <c:pt idx="34">
                  <c:v>28</c:v>
                </c:pt>
                <c:pt idx="35">
                  <c:v>26</c:v>
                </c:pt>
                <c:pt idx="36">
                  <c:v>27</c:v>
                </c:pt>
                <c:pt idx="37">
                  <c:v>22</c:v>
                </c:pt>
                <c:pt idx="38">
                  <c:v>21</c:v>
                </c:pt>
                <c:pt idx="39">
                  <c:v>19</c:v>
                </c:pt>
                <c:pt idx="40">
                  <c:v>21</c:v>
                </c:pt>
                <c:pt idx="41">
                  <c:v>24</c:v>
                </c:pt>
                <c:pt idx="42">
                  <c:v>19</c:v>
                </c:pt>
                <c:pt idx="43">
                  <c:v>14</c:v>
                </c:pt>
                <c:pt idx="44">
                  <c:v>11</c:v>
                </c:pt>
                <c:pt idx="45">
                  <c:v>24</c:v>
                </c:pt>
                <c:pt idx="46">
                  <c:v>30</c:v>
                </c:pt>
                <c:pt idx="47">
                  <c:v>20</c:v>
                </c:pt>
                <c:pt idx="48">
                  <c:v>17</c:v>
                </c:pt>
                <c:pt idx="49">
                  <c:v>20</c:v>
                </c:pt>
                <c:pt idx="50">
                  <c:v>24</c:v>
                </c:pt>
                <c:pt idx="51">
                  <c:v>22</c:v>
                </c:pt>
                <c:pt idx="52">
                  <c:v>21</c:v>
                </c:pt>
                <c:pt idx="53">
                  <c:v>25</c:v>
                </c:pt>
                <c:pt idx="54">
                  <c:v>25</c:v>
                </c:pt>
                <c:pt idx="55">
                  <c:v>23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28</c:v>
                </c:pt>
                <c:pt idx="60">
                  <c:v>30</c:v>
                </c:pt>
                <c:pt idx="61">
                  <c:v>30</c:v>
                </c:pt>
                <c:pt idx="62">
                  <c:v>32</c:v>
                </c:pt>
                <c:pt idx="63">
                  <c:v>25</c:v>
                </c:pt>
                <c:pt idx="64">
                  <c:v>18</c:v>
                </c:pt>
                <c:pt idx="65">
                  <c:v>26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37</c:v>
                </c:pt>
                <c:pt idx="70">
                  <c:v>36</c:v>
                </c:pt>
                <c:pt idx="71">
                  <c:v>31</c:v>
                </c:pt>
                <c:pt idx="72">
                  <c:v>31</c:v>
                </c:pt>
                <c:pt idx="73">
                  <c:v>27</c:v>
                </c:pt>
                <c:pt idx="74">
                  <c:v>25</c:v>
                </c:pt>
                <c:pt idx="75">
                  <c:v>25</c:v>
                </c:pt>
                <c:pt idx="76">
                  <c:v>24</c:v>
                </c:pt>
                <c:pt idx="77">
                  <c:v>28</c:v>
                </c:pt>
                <c:pt idx="78">
                  <c:v>33</c:v>
                </c:pt>
                <c:pt idx="79">
                  <c:v>28</c:v>
                </c:pt>
                <c:pt idx="80">
                  <c:v>28</c:v>
                </c:pt>
                <c:pt idx="81">
                  <c:v>35</c:v>
                </c:pt>
                <c:pt idx="82">
                  <c:v>32</c:v>
                </c:pt>
                <c:pt idx="83">
                  <c:v>21</c:v>
                </c:pt>
                <c:pt idx="84">
                  <c:v>17</c:v>
                </c:pt>
                <c:pt idx="85">
                  <c:v>22</c:v>
                </c:pt>
                <c:pt idx="86">
                  <c:v>20</c:v>
                </c:pt>
                <c:pt idx="87">
                  <c:v>18</c:v>
                </c:pt>
                <c:pt idx="88">
                  <c:v>24</c:v>
                </c:pt>
                <c:pt idx="89">
                  <c:v>30</c:v>
                </c:pt>
                <c:pt idx="90">
                  <c:v>0</c:v>
                </c:pt>
                <c:pt idx="91">
                  <c:v>43</c:v>
                </c:pt>
                <c:pt idx="92">
                  <c:v>41</c:v>
                </c:pt>
                <c:pt idx="93">
                  <c:v>40</c:v>
                </c:pt>
                <c:pt idx="94">
                  <c:v>40</c:v>
                </c:pt>
                <c:pt idx="95">
                  <c:v>38</c:v>
                </c:pt>
                <c:pt idx="96">
                  <c:v>34</c:v>
                </c:pt>
                <c:pt idx="97">
                  <c:v>34</c:v>
                </c:pt>
                <c:pt idx="98">
                  <c:v>32</c:v>
                </c:pt>
                <c:pt idx="99">
                  <c:v>31</c:v>
                </c:pt>
                <c:pt idx="100">
                  <c:v>35</c:v>
                </c:pt>
                <c:pt idx="101">
                  <c:v>36</c:v>
                </c:pt>
                <c:pt idx="102">
                  <c:v>32</c:v>
                </c:pt>
                <c:pt idx="103">
                  <c:v>28</c:v>
                </c:pt>
                <c:pt idx="104">
                  <c:v>33</c:v>
                </c:pt>
                <c:pt idx="105">
                  <c:v>42</c:v>
                </c:pt>
                <c:pt idx="106">
                  <c:v>43</c:v>
                </c:pt>
                <c:pt idx="107">
                  <c:v>39</c:v>
                </c:pt>
                <c:pt idx="108">
                  <c:v>38</c:v>
                </c:pt>
                <c:pt idx="109">
                  <c:v>37</c:v>
                </c:pt>
                <c:pt idx="110">
                  <c:v>30</c:v>
                </c:pt>
                <c:pt idx="111">
                  <c:v>29</c:v>
                </c:pt>
                <c:pt idx="112">
                  <c:v>36</c:v>
                </c:pt>
                <c:pt idx="113">
                  <c:v>38</c:v>
                </c:pt>
                <c:pt idx="114">
                  <c:v>33</c:v>
                </c:pt>
                <c:pt idx="115">
                  <c:v>29</c:v>
                </c:pt>
                <c:pt idx="116">
                  <c:v>31</c:v>
                </c:pt>
                <c:pt idx="117">
                  <c:v>30</c:v>
                </c:pt>
                <c:pt idx="118">
                  <c:v>29</c:v>
                </c:pt>
                <c:pt idx="119">
                  <c:v>28</c:v>
                </c:pt>
                <c:pt idx="120">
                  <c:v>34</c:v>
                </c:pt>
                <c:pt idx="121">
                  <c:v>34</c:v>
                </c:pt>
                <c:pt idx="122">
                  <c:v>29</c:v>
                </c:pt>
                <c:pt idx="123">
                  <c:v>31</c:v>
                </c:pt>
                <c:pt idx="124">
                  <c:v>33</c:v>
                </c:pt>
                <c:pt idx="125">
                  <c:v>27</c:v>
                </c:pt>
                <c:pt idx="126">
                  <c:v>28</c:v>
                </c:pt>
                <c:pt idx="127">
                  <c:v>35</c:v>
                </c:pt>
                <c:pt idx="128">
                  <c:v>34</c:v>
                </c:pt>
                <c:pt idx="129">
                  <c:v>29</c:v>
                </c:pt>
                <c:pt idx="130">
                  <c:v>25</c:v>
                </c:pt>
                <c:pt idx="131">
                  <c:v>26</c:v>
                </c:pt>
                <c:pt idx="132">
                  <c:v>28</c:v>
                </c:pt>
                <c:pt idx="133">
                  <c:v>28</c:v>
                </c:pt>
                <c:pt idx="134">
                  <c:v>33</c:v>
                </c:pt>
                <c:pt idx="135">
                  <c:v>34</c:v>
                </c:pt>
                <c:pt idx="136">
                  <c:v>30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26</c:v>
                </c:pt>
                <c:pt idx="142">
                  <c:v>26</c:v>
                </c:pt>
                <c:pt idx="143">
                  <c:v>34</c:v>
                </c:pt>
                <c:pt idx="144">
                  <c:v>28</c:v>
                </c:pt>
                <c:pt idx="145">
                  <c:v>24</c:v>
                </c:pt>
                <c:pt idx="146">
                  <c:v>25</c:v>
                </c:pt>
                <c:pt idx="147">
                  <c:v>26</c:v>
                </c:pt>
                <c:pt idx="148">
                  <c:v>26</c:v>
                </c:pt>
                <c:pt idx="149">
                  <c:v>21</c:v>
                </c:pt>
                <c:pt idx="150">
                  <c:v>26</c:v>
                </c:pt>
                <c:pt idx="151">
                  <c:v>28</c:v>
                </c:pt>
                <c:pt idx="152">
                  <c:v>33</c:v>
                </c:pt>
                <c:pt idx="153">
                  <c:v>34</c:v>
                </c:pt>
                <c:pt idx="154">
                  <c:v>26</c:v>
                </c:pt>
                <c:pt idx="155">
                  <c:v>28</c:v>
                </c:pt>
                <c:pt idx="156">
                  <c:v>26</c:v>
                </c:pt>
                <c:pt idx="157">
                  <c:v>20</c:v>
                </c:pt>
                <c:pt idx="158">
                  <c:v>21</c:v>
                </c:pt>
                <c:pt idx="159">
                  <c:v>25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23</c:v>
                </c:pt>
                <c:pt idx="167">
                  <c:v>22</c:v>
                </c:pt>
                <c:pt idx="168">
                  <c:v>18</c:v>
                </c:pt>
                <c:pt idx="169">
                  <c:v>13</c:v>
                </c:pt>
                <c:pt idx="170">
                  <c:v>17</c:v>
                </c:pt>
                <c:pt idx="171">
                  <c:v>25</c:v>
                </c:pt>
                <c:pt idx="172">
                  <c:v>29</c:v>
                </c:pt>
                <c:pt idx="173">
                  <c:v>28</c:v>
                </c:pt>
                <c:pt idx="174">
                  <c:v>30</c:v>
                </c:pt>
                <c:pt idx="175">
                  <c:v>30</c:v>
                </c:pt>
                <c:pt idx="176">
                  <c:v>23</c:v>
                </c:pt>
                <c:pt idx="177">
                  <c:v>24</c:v>
                </c:pt>
                <c:pt idx="178">
                  <c:v>21</c:v>
                </c:pt>
                <c:pt idx="179">
                  <c:v>16</c:v>
                </c:pt>
                <c:pt idx="180">
                  <c:v>14</c:v>
                </c:pt>
                <c:pt idx="181">
                  <c:v>10</c:v>
                </c:pt>
                <c:pt idx="182">
                  <c:v>13</c:v>
                </c:pt>
                <c:pt idx="183">
                  <c:v>18</c:v>
                </c:pt>
                <c:pt idx="184">
                  <c:v>15</c:v>
                </c:pt>
                <c:pt idx="185">
                  <c:v>16</c:v>
                </c:pt>
                <c:pt idx="186">
                  <c:v>19</c:v>
                </c:pt>
                <c:pt idx="187">
                  <c:v>19</c:v>
                </c:pt>
                <c:pt idx="188">
                  <c:v>18</c:v>
                </c:pt>
                <c:pt idx="189">
                  <c:v>20</c:v>
                </c:pt>
                <c:pt idx="190">
                  <c:v>21</c:v>
                </c:pt>
                <c:pt idx="191">
                  <c:v>24</c:v>
                </c:pt>
                <c:pt idx="192">
                  <c:v>26</c:v>
                </c:pt>
                <c:pt idx="193">
                  <c:v>20</c:v>
                </c:pt>
                <c:pt idx="194">
                  <c:v>20</c:v>
                </c:pt>
                <c:pt idx="195">
                  <c:v>25</c:v>
                </c:pt>
                <c:pt idx="196">
                  <c:v>24</c:v>
                </c:pt>
                <c:pt idx="197">
                  <c:v>23</c:v>
                </c:pt>
                <c:pt idx="198">
                  <c:v>25</c:v>
                </c:pt>
                <c:pt idx="199">
                  <c:v>28</c:v>
                </c:pt>
                <c:pt idx="200">
                  <c:v>27</c:v>
                </c:pt>
                <c:pt idx="201">
                  <c:v>21</c:v>
                </c:pt>
                <c:pt idx="202">
                  <c:v>15</c:v>
                </c:pt>
                <c:pt idx="203">
                  <c:v>13</c:v>
                </c:pt>
                <c:pt idx="204">
                  <c:v>16</c:v>
                </c:pt>
                <c:pt idx="205">
                  <c:v>16</c:v>
                </c:pt>
                <c:pt idx="206">
                  <c:v>18</c:v>
                </c:pt>
                <c:pt idx="207">
                  <c:v>17</c:v>
                </c:pt>
                <c:pt idx="208">
                  <c:v>18</c:v>
                </c:pt>
                <c:pt idx="209">
                  <c:v>22</c:v>
                </c:pt>
                <c:pt idx="210">
                  <c:v>18</c:v>
                </c:pt>
                <c:pt idx="211">
                  <c:v>26</c:v>
                </c:pt>
                <c:pt idx="212">
                  <c:v>37</c:v>
                </c:pt>
                <c:pt idx="213">
                  <c:v>39</c:v>
                </c:pt>
                <c:pt idx="214">
                  <c:v>37</c:v>
                </c:pt>
                <c:pt idx="215">
                  <c:v>34</c:v>
                </c:pt>
                <c:pt idx="216">
                  <c:v>33</c:v>
                </c:pt>
                <c:pt idx="217">
                  <c:v>31</c:v>
                </c:pt>
                <c:pt idx="218">
                  <c:v>26</c:v>
                </c:pt>
                <c:pt idx="219">
                  <c:v>27</c:v>
                </c:pt>
                <c:pt idx="220">
                  <c:v>26</c:v>
                </c:pt>
                <c:pt idx="221">
                  <c:v>19</c:v>
                </c:pt>
                <c:pt idx="222">
                  <c:v>18</c:v>
                </c:pt>
                <c:pt idx="223">
                  <c:v>22</c:v>
                </c:pt>
                <c:pt idx="224">
                  <c:v>22</c:v>
                </c:pt>
                <c:pt idx="225">
                  <c:v>21</c:v>
                </c:pt>
                <c:pt idx="226">
                  <c:v>27</c:v>
                </c:pt>
                <c:pt idx="227">
                  <c:v>35</c:v>
                </c:pt>
                <c:pt idx="228">
                  <c:v>30</c:v>
                </c:pt>
                <c:pt idx="229">
                  <c:v>28</c:v>
                </c:pt>
                <c:pt idx="230">
                  <c:v>31</c:v>
                </c:pt>
                <c:pt idx="231">
                  <c:v>32</c:v>
                </c:pt>
                <c:pt idx="232">
                  <c:v>35</c:v>
                </c:pt>
                <c:pt idx="233">
                  <c:v>42</c:v>
                </c:pt>
                <c:pt idx="234">
                  <c:v>49</c:v>
                </c:pt>
                <c:pt idx="235">
                  <c:v>56</c:v>
                </c:pt>
                <c:pt idx="236">
                  <c:v>50</c:v>
                </c:pt>
                <c:pt idx="237">
                  <c:v>40</c:v>
                </c:pt>
                <c:pt idx="238">
                  <c:v>52</c:v>
                </c:pt>
                <c:pt idx="239">
                  <c:v>48</c:v>
                </c:pt>
                <c:pt idx="240">
                  <c:v>34</c:v>
                </c:pt>
                <c:pt idx="241">
                  <c:v>37</c:v>
                </c:pt>
                <c:pt idx="242">
                  <c:v>39</c:v>
                </c:pt>
                <c:pt idx="243">
                  <c:v>40</c:v>
                </c:pt>
                <c:pt idx="244">
                  <c:v>62</c:v>
                </c:pt>
                <c:pt idx="245">
                  <c:v>63</c:v>
                </c:pt>
                <c:pt idx="246">
                  <c:v>51</c:v>
                </c:pt>
                <c:pt idx="247">
                  <c:v>63</c:v>
                </c:pt>
                <c:pt idx="248">
                  <c:v>63</c:v>
                </c:pt>
                <c:pt idx="249">
                  <c:v>53</c:v>
                </c:pt>
                <c:pt idx="250">
                  <c:v>55</c:v>
                </c:pt>
                <c:pt idx="251">
                  <c:v>62</c:v>
                </c:pt>
                <c:pt idx="252">
                  <c:v>58</c:v>
                </c:pt>
                <c:pt idx="253">
                  <c:v>52</c:v>
                </c:pt>
                <c:pt idx="254">
                  <c:v>47</c:v>
                </c:pt>
                <c:pt idx="255">
                  <c:v>42</c:v>
                </c:pt>
                <c:pt idx="256">
                  <c:v>39</c:v>
                </c:pt>
                <c:pt idx="257">
                  <c:v>37</c:v>
                </c:pt>
                <c:pt idx="258">
                  <c:v>33</c:v>
                </c:pt>
                <c:pt idx="259">
                  <c:v>27</c:v>
                </c:pt>
                <c:pt idx="260">
                  <c:v>24</c:v>
                </c:pt>
                <c:pt idx="261">
                  <c:v>25</c:v>
                </c:pt>
                <c:pt idx="262">
                  <c:v>21</c:v>
                </c:pt>
                <c:pt idx="263">
                  <c:v>20</c:v>
                </c:pt>
                <c:pt idx="264">
                  <c:v>19</c:v>
                </c:pt>
                <c:pt idx="265">
                  <c:v>18</c:v>
                </c:pt>
                <c:pt idx="266">
                  <c:v>21</c:v>
                </c:pt>
                <c:pt idx="267">
                  <c:v>20</c:v>
                </c:pt>
                <c:pt idx="268">
                  <c:v>18</c:v>
                </c:pt>
                <c:pt idx="269">
                  <c:v>20</c:v>
                </c:pt>
                <c:pt idx="270">
                  <c:v>21</c:v>
                </c:pt>
                <c:pt idx="271">
                  <c:v>20</c:v>
                </c:pt>
                <c:pt idx="272">
                  <c:v>14</c:v>
                </c:pt>
                <c:pt idx="273">
                  <c:v>15</c:v>
                </c:pt>
                <c:pt idx="274">
                  <c:v>20</c:v>
                </c:pt>
                <c:pt idx="275">
                  <c:v>18</c:v>
                </c:pt>
                <c:pt idx="276">
                  <c:v>16</c:v>
                </c:pt>
                <c:pt idx="277">
                  <c:v>14</c:v>
                </c:pt>
                <c:pt idx="278">
                  <c:v>11</c:v>
                </c:pt>
                <c:pt idx="279">
                  <c:v>14</c:v>
                </c:pt>
                <c:pt idx="280">
                  <c:v>11</c:v>
                </c:pt>
                <c:pt idx="281">
                  <c:v>5</c:v>
                </c:pt>
                <c:pt idx="282">
                  <c:v>5</c:v>
                </c:pt>
                <c:pt idx="283">
                  <c:v>11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12</c:v>
                </c:pt>
                <c:pt idx="288">
                  <c:v>10</c:v>
                </c:pt>
                <c:pt idx="289">
                  <c:v>15</c:v>
                </c:pt>
                <c:pt idx="290">
                  <c:v>16</c:v>
                </c:pt>
                <c:pt idx="291">
                  <c:v>14</c:v>
                </c:pt>
                <c:pt idx="292">
                  <c:v>16</c:v>
                </c:pt>
                <c:pt idx="293">
                  <c:v>14</c:v>
                </c:pt>
                <c:pt idx="294">
                  <c:v>11</c:v>
                </c:pt>
                <c:pt idx="295">
                  <c:v>5</c:v>
                </c:pt>
                <c:pt idx="296">
                  <c:v>11</c:v>
                </c:pt>
                <c:pt idx="297">
                  <c:v>15</c:v>
                </c:pt>
                <c:pt idx="298">
                  <c:v>15</c:v>
                </c:pt>
                <c:pt idx="299">
                  <c:v>17</c:v>
                </c:pt>
                <c:pt idx="300">
                  <c:v>17</c:v>
                </c:pt>
                <c:pt idx="301">
                  <c:v>11</c:v>
                </c:pt>
                <c:pt idx="302">
                  <c:v>13</c:v>
                </c:pt>
                <c:pt idx="303">
                  <c:v>14</c:v>
                </c:pt>
                <c:pt idx="304">
                  <c:v>10</c:v>
                </c:pt>
                <c:pt idx="305">
                  <c:v>0</c:v>
                </c:pt>
                <c:pt idx="306">
                  <c:v>16</c:v>
                </c:pt>
                <c:pt idx="307">
                  <c:v>16</c:v>
                </c:pt>
                <c:pt idx="308">
                  <c:v>18</c:v>
                </c:pt>
                <c:pt idx="309">
                  <c:v>18</c:v>
                </c:pt>
                <c:pt idx="310">
                  <c:v>23</c:v>
                </c:pt>
                <c:pt idx="311">
                  <c:v>25</c:v>
                </c:pt>
                <c:pt idx="312">
                  <c:v>16</c:v>
                </c:pt>
                <c:pt idx="313">
                  <c:v>18</c:v>
                </c:pt>
                <c:pt idx="314">
                  <c:v>23</c:v>
                </c:pt>
                <c:pt idx="315">
                  <c:v>20</c:v>
                </c:pt>
                <c:pt idx="316">
                  <c:v>21</c:v>
                </c:pt>
                <c:pt idx="317">
                  <c:v>26</c:v>
                </c:pt>
                <c:pt idx="318">
                  <c:v>25</c:v>
                </c:pt>
                <c:pt idx="319">
                  <c:v>27</c:v>
                </c:pt>
                <c:pt idx="320">
                  <c:v>26</c:v>
                </c:pt>
                <c:pt idx="321">
                  <c:v>22</c:v>
                </c:pt>
                <c:pt idx="322">
                  <c:v>24</c:v>
                </c:pt>
                <c:pt idx="323">
                  <c:v>23</c:v>
                </c:pt>
                <c:pt idx="324">
                  <c:v>18</c:v>
                </c:pt>
                <c:pt idx="325">
                  <c:v>19</c:v>
                </c:pt>
                <c:pt idx="326">
                  <c:v>23</c:v>
                </c:pt>
                <c:pt idx="327">
                  <c:v>19</c:v>
                </c:pt>
                <c:pt idx="328">
                  <c:v>19</c:v>
                </c:pt>
                <c:pt idx="329">
                  <c:v>28</c:v>
                </c:pt>
                <c:pt idx="330">
                  <c:v>29</c:v>
                </c:pt>
                <c:pt idx="331">
                  <c:v>31</c:v>
                </c:pt>
                <c:pt idx="332">
                  <c:v>32</c:v>
                </c:pt>
                <c:pt idx="333">
                  <c:v>28</c:v>
                </c:pt>
                <c:pt idx="334">
                  <c:v>22</c:v>
                </c:pt>
                <c:pt idx="335">
                  <c:v>17</c:v>
                </c:pt>
                <c:pt idx="336">
                  <c:v>16</c:v>
                </c:pt>
                <c:pt idx="337">
                  <c:v>15</c:v>
                </c:pt>
                <c:pt idx="338">
                  <c:v>20</c:v>
                </c:pt>
                <c:pt idx="339">
                  <c:v>21</c:v>
                </c:pt>
                <c:pt idx="340">
                  <c:v>18</c:v>
                </c:pt>
                <c:pt idx="341">
                  <c:v>22</c:v>
                </c:pt>
                <c:pt idx="342">
                  <c:v>24</c:v>
                </c:pt>
                <c:pt idx="343">
                  <c:v>22</c:v>
                </c:pt>
                <c:pt idx="344">
                  <c:v>19</c:v>
                </c:pt>
                <c:pt idx="345">
                  <c:v>17</c:v>
                </c:pt>
                <c:pt idx="346">
                  <c:v>18</c:v>
                </c:pt>
                <c:pt idx="347">
                  <c:v>22</c:v>
                </c:pt>
                <c:pt idx="348">
                  <c:v>18</c:v>
                </c:pt>
                <c:pt idx="349">
                  <c:v>15</c:v>
                </c:pt>
                <c:pt idx="350">
                  <c:v>18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23</c:v>
                </c:pt>
                <c:pt idx="355">
                  <c:v>27</c:v>
                </c:pt>
                <c:pt idx="356">
                  <c:v>25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20</c:v>
                </c:pt>
                <c:pt idx="361">
                  <c:v>17</c:v>
                </c:pt>
                <c:pt idx="362">
                  <c:v>17</c:v>
                </c:pt>
                <c:pt idx="363">
                  <c:v>19</c:v>
                </c:pt>
                <c:pt idx="364">
                  <c:v>15</c:v>
                </c:pt>
                <c:pt idx="365">
                  <c:v>14</c:v>
                </c:pt>
                <c:pt idx="366">
                  <c:v>17</c:v>
                </c:pt>
                <c:pt idx="367">
                  <c:v>18</c:v>
                </c:pt>
                <c:pt idx="368">
                  <c:v>19</c:v>
                </c:pt>
                <c:pt idx="369">
                  <c:v>25</c:v>
                </c:pt>
                <c:pt idx="370">
                  <c:v>28</c:v>
                </c:pt>
                <c:pt idx="371">
                  <c:v>27</c:v>
                </c:pt>
                <c:pt idx="372">
                  <c:v>28</c:v>
                </c:pt>
                <c:pt idx="373">
                  <c:v>26</c:v>
                </c:pt>
                <c:pt idx="374">
                  <c:v>41</c:v>
                </c:pt>
                <c:pt idx="375">
                  <c:v>34</c:v>
                </c:pt>
                <c:pt idx="376">
                  <c:v>12</c:v>
                </c:pt>
                <c:pt idx="377">
                  <c:v>18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18</c:v>
                </c:pt>
                <c:pt idx="382">
                  <c:v>19</c:v>
                </c:pt>
                <c:pt idx="383">
                  <c:v>23</c:v>
                </c:pt>
                <c:pt idx="384">
                  <c:v>17</c:v>
                </c:pt>
                <c:pt idx="385">
                  <c:v>5</c:v>
                </c:pt>
                <c:pt idx="386">
                  <c:v>14</c:v>
                </c:pt>
                <c:pt idx="387">
                  <c:v>16</c:v>
                </c:pt>
                <c:pt idx="388">
                  <c:v>12</c:v>
                </c:pt>
                <c:pt idx="389">
                  <c:v>11</c:v>
                </c:pt>
                <c:pt idx="390">
                  <c:v>5</c:v>
                </c:pt>
                <c:pt idx="391">
                  <c:v>11</c:v>
                </c:pt>
                <c:pt idx="392">
                  <c:v>13</c:v>
                </c:pt>
                <c:pt idx="393">
                  <c:v>20</c:v>
                </c:pt>
                <c:pt idx="394">
                  <c:v>27</c:v>
                </c:pt>
                <c:pt idx="395">
                  <c:v>25</c:v>
                </c:pt>
                <c:pt idx="396">
                  <c:v>25</c:v>
                </c:pt>
                <c:pt idx="397">
                  <c:v>27</c:v>
                </c:pt>
                <c:pt idx="398">
                  <c:v>25</c:v>
                </c:pt>
                <c:pt idx="399">
                  <c:v>28</c:v>
                </c:pt>
                <c:pt idx="400">
                  <c:v>32</c:v>
                </c:pt>
                <c:pt idx="401">
                  <c:v>30</c:v>
                </c:pt>
                <c:pt idx="402">
                  <c:v>30</c:v>
                </c:pt>
                <c:pt idx="403">
                  <c:v>32</c:v>
                </c:pt>
                <c:pt idx="404">
                  <c:v>29</c:v>
                </c:pt>
                <c:pt idx="405">
                  <c:v>30</c:v>
                </c:pt>
                <c:pt idx="406">
                  <c:v>28</c:v>
                </c:pt>
                <c:pt idx="407">
                  <c:v>27</c:v>
                </c:pt>
                <c:pt idx="408">
                  <c:v>22</c:v>
                </c:pt>
                <c:pt idx="409">
                  <c:v>19</c:v>
                </c:pt>
                <c:pt idx="410">
                  <c:v>19</c:v>
                </c:pt>
                <c:pt idx="411">
                  <c:v>13</c:v>
                </c:pt>
                <c:pt idx="412">
                  <c:v>15</c:v>
                </c:pt>
                <c:pt idx="413">
                  <c:v>20</c:v>
                </c:pt>
                <c:pt idx="414">
                  <c:v>26</c:v>
                </c:pt>
                <c:pt idx="415">
                  <c:v>31</c:v>
                </c:pt>
                <c:pt idx="416">
                  <c:v>24</c:v>
                </c:pt>
                <c:pt idx="417">
                  <c:v>15</c:v>
                </c:pt>
                <c:pt idx="418">
                  <c:v>0</c:v>
                </c:pt>
                <c:pt idx="419">
                  <c:v>21</c:v>
                </c:pt>
                <c:pt idx="420">
                  <c:v>25</c:v>
                </c:pt>
                <c:pt idx="421">
                  <c:v>26</c:v>
                </c:pt>
                <c:pt idx="422">
                  <c:v>22</c:v>
                </c:pt>
                <c:pt idx="423">
                  <c:v>24</c:v>
                </c:pt>
                <c:pt idx="424">
                  <c:v>26</c:v>
                </c:pt>
                <c:pt idx="425">
                  <c:v>25</c:v>
                </c:pt>
                <c:pt idx="426">
                  <c:v>25</c:v>
                </c:pt>
                <c:pt idx="427">
                  <c:v>26</c:v>
                </c:pt>
                <c:pt idx="428">
                  <c:v>26</c:v>
                </c:pt>
                <c:pt idx="429">
                  <c:v>19</c:v>
                </c:pt>
                <c:pt idx="430">
                  <c:v>16</c:v>
                </c:pt>
                <c:pt idx="431">
                  <c:v>21</c:v>
                </c:pt>
                <c:pt idx="432">
                  <c:v>21</c:v>
                </c:pt>
                <c:pt idx="433">
                  <c:v>19</c:v>
                </c:pt>
                <c:pt idx="434">
                  <c:v>15</c:v>
                </c:pt>
                <c:pt idx="435">
                  <c:v>13</c:v>
                </c:pt>
                <c:pt idx="436">
                  <c:v>16</c:v>
                </c:pt>
                <c:pt idx="437">
                  <c:v>19</c:v>
                </c:pt>
                <c:pt idx="438">
                  <c:v>20</c:v>
                </c:pt>
                <c:pt idx="439">
                  <c:v>29</c:v>
                </c:pt>
                <c:pt idx="440">
                  <c:v>35</c:v>
                </c:pt>
                <c:pt idx="441">
                  <c:v>30</c:v>
                </c:pt>
                <c:pt idx="442">
                  <c:v>28</c:v>
                </c:pt>
                <c:pt idx="443">
                  <c:v>26</c:v>
                </c:pt>
                <c:pt idx="444">
                  <c:v>28</c:v>
                </c:pt>
                <c:pt idx="445">
                  <c:v>25</c:v>
                </c:pt>
                <c:pt idx="446">
                  <c:v>27</c:v>
                </c:pt>
                <c:pt idx="447">
                  <c:v>34</c:v>
                </c:pt>
                <c:pt idx="448">
                  <c:v>32</c:v>
                </c:pt>
                <c:pt idx="449">
                  <c:v>26</c:v>
                </c:pt>
                <c:pt idx="450">
                  <c:v>25</c:v>
                </c:pt>
                <c:pt idx="451">
                  <c:v>0</c:v>
                </c:pt>
                <c:pt idx="452">
                  <c:v>14</c:v>
                </c:pt>
                <c:pt idx="453">
                  <c:v>16</c:v>
                </c:pt>
                <c:pt idx="454">
                  <c:v>16</c:v>
                </c:pt>
                <c:pt idx="455">
                  <c:v>19</c:v>
                </c:pt>
                <c:pt idx="456">
                  <c:v>19</c:v>
                </c:pt>
                <c:pt idx="457">
                  <c:v>21</c:v>
                </c:pt>
                <c:pt idx="458">
                  <c:v>21</c:v>
                </c:pt>
                <c:pt idx="459">
                  <c:v>26</c:v>
                </c:pt>
                <c:pt idx="460">
                  <c:v>28</c:v>
                </c:pt>
                <c:pt idx="461">
                  <c:v>26</c:v>
                </c:pt>
                <c:pt idx="462">
                  <c:v>29</c:v>
                </c:pt>
                <c:pt idx="463">
                  <c:v>26</c:v>
                </c:pt>
                <c:pt idx="464">
                  <c:v>18</c:v>
                </c:pt>
                <c:pt idx="465">
                  <c:v>15</c:v>
                </c:pt>
                <c:pt idx="466">
                  <c:v>16</c:v>
                </c:pt>
                <c:pt idx="467">
                  <c:v>21</c:v>
                </c:pt>
                <c:pt idx="468">
                  <c:v>24</c:v>
                </c:pt>
                <c:pt idx="469">
                  <c:v>24</c:v>
                </c:pt>
                <c:pt idx="470">
                  <c:v>23</c:v>
                </c:pt>
                <c:pt idx="471">
                  <c:v>19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28</c:v>
                </c:pt>
                <c:pt idx="575">
                  <c:v>29</c:v>
                </c:pt>
                <c:pt idx="576">
                  <c:v>27</c:v>
                </c:pt>
                <c:pt idx="577">
                  <c:v>33</c:v>
                </c:pt>
                <c:pt idx="578">
                  <c:v>32</c:v>
                </c:pt>
                <c:pt idx="579">
                  <c:v>26</c:v>
                </c:pt>
                <c:pt idx="580">
                  <c:v>25</c:v>
                </c:pt>
                <c:pt idx="581">
                  <c:v>29</c:v>
                </c:pt>
                <c:pt idx="582">
                  <c:v>31</c:v>
                </c:pt>
                <c:pt idx="583">
                  <c:v>29</c:v>
                </c:pt>
                <c:pt idx="584">
                  <c:v>30</c:v>
                </c:pt>
                <c:pt idx="585">
                  <c:v>38</c:v>
                </c:pt>
                <c:pt idx="586">
                  <c:v>35</c:v>
                </c:pt>
                <c:pt idx="587">
                  <c:v>28</c:v>
                </c:pt>
                <c:pt idx="588">
                  <c:v>27</c:v>
                </c:pt>
                <c:pt idx="589">
                  <c:v>26</c:v>
                </c:pt>
                <c:pt idx="590">
                  <c:v>26</c:v>
                </c:pt>
                <c:pt idx="591">
                  <c:v>24</c:v>
                </c:pt>
                <c:pt idx="592">
                  <c:v>21</c:v>
                </c:pt>
                <c:pt idx="593">
                  <c:v>23</c:v>
                </c:pt>
                <c:pt idx="594">
                  <c:v>25</c:v>
                </c:pt>
                <c:pt idx="595">
                  <c:v>21</c:v>
                </c:pt>
                <c:pt idx="596">
                  <c:v>20</c:v>
                </c:pt>
                <c:pt idx="597">
                  <c:v>25</c:v>
                </c:pt>
                <c:pt idx="598">
                  <c:v>28</c:v>
                </c:pt>
                <c:pt idx="599">
                  <c:v>29</c:v>
                </c:pt>
                <c:pt idx="600">
                  <c:v>28</c:v>
                </c:pt>
                <c:pt idx="601">
                  <c:v>29</c:v>
                </c:pt>
                <c:pt idx="602">
                  <c:v>31</c:v>
                </c:pt>
                <c:pt idx="603">
                  <c:v>29</c:v>
                </c:pt>
                <c:pt idx="604">
                  <c:v>31</c:v>
                </c:pt>
                <c:pt idx="605">
                  <c:v>31</c:v>
                </c:pt>
                <c:pt idx="606">
                  <c:v>32</c:v>
                </c:pt>
                <c:pt idx="607">
                  <c:v>28</c:v>
                </c:pt>
                <c:pt idx="608">
                  <c:v>22</c:v>
                </c:pt>
                <c:pt idx="609">
                  <c:v>21</c:v>
                </c:pt>
                <c:pt idx="610">
                  <c:v>21</c:v>
                </c:pt>
                <c:pt idx="611">
                  <c:v>22</c:v>
                </c:pt>
                <c:pt idx="612">
                  <c:v>21</c:v>
                </c:pt>
                <c:pt idx="613">
                  <c:v>19</c:v>
                </c:pt>
                <c:pt idx="614">
                  <c:v>19</c:v>
                </c:pt>
                <c:pt idx="615">
                  <c:v>0</c:v>
                </c:pt>
                <c:pt idx="616">
                  <c:v>18</c:v>
                </c:pt>
                <c:pt idx="617">
                  <c:v>17</c:v>
                </c:pt>
                <c:pt idx="618">
                  <c:v>19</c:v>
                </c:pt>
                <c:pt idx="619">
                  <c:v>22</c:v>
                </c:pt>
                <c:pt idx="620">
                  <c:v>23</c:v>
                </c:pt>
                <c:pt idx="621">
                  <c:v>29</c:v>
                </c:pt>
                <c:pt idx="622">
                  <c:v>28</c:v>
                </c:pt>
                <c:pt idx="623">
                  <c:v>21</c:v>
                </c:pt>
                <c:pt idx="624">
                  <c:v>21</c:v>
                </c:pt>
                <c:pt idx="625">
                  <c:v>24</c:v>
                </c:pt>
                <c:pt idx="626">
                  <c:v>22</c:v>
                </c:pt>
                <c:pt idx="627">
                  <c:v>20</c:v>
                </c:pt>
                <c:pt idx="628">
                  <c:v>22</c:v>
                </c:pt>
                <c:pt idx="629">
                  <c:v>25</c:v>
                </c:pt>
                <c:pt idx="630">
                  <c:v>26</c:v>
                </c:pt>
                <c:pt idx="631">
                  <c:v>26</c:v>
                </c:pt>
                <c:pt idx="632">
                  <c:v>19</c:v>
                </c:pt>
                <c:pt idx="633">
                  <c:v>15</c:v>
                </c:pt>
                <c:pt idx="634">
                  <c:v>18</c:v>
                </c:pt>
                <c:pt idx="635">
                  <c:v>12</c:v>
                </c:pt>
                <c:pt idx="636">
                  <c:v>5</c:v>
                </c:pt>
                <c:pt idx="637">
                  <c:v>11</c:v>
                </c:pt>
                <c:pt idx="638">
                  <c:v>5</c:v>
                </c:pt>
                <c:pt idx="639">
                  <c:v>5</c:v>
                </c:pt>
                <c:pt idx="640">
                  <c:v>10</c:v>
                </c:pt>
                <c:pt idx="641">
                  <c:v>12</c:v>
                </c:pt>
                <c:pt idx="642">
                  <c:v>13</c:v>
                </c:pt>
                <c:pt idx="643">
                  <c:v>17</c:v>
                </c:pt>
                <c:pt idx="644">
                  <c:v>23</c:v>
                </c:pt>
                <c:pt idx="645">
                  <c:v>25</c:v>
                </c:pt>
                <c:pt idx="646">
                  <c:v>22</c:v>
                </c:pt>
                <c:pt idx="647">
                  <c:v>18</c:v>
                </c:pt>
                <c:pt idx="648">
                  <c:v>20</c:v>
                </c:pt>
                <c:pt idx="649">
                  <c:v>23</c:v>
                </c:pt>
                <c:pt idx="650">
                  <c:v>23</c:v>
                </c:pt>
                <c:pt idx="651">
                  <c:v>23</c:v>
                </c:pt>
                <c:pt idx="652">
                  <c:v>24</c:v>
                </c:pt>
                <c:pt idx="653">
                  <c:v>27</c:v>
                </c:pt>
                <c:pt idx="654">
                  <c:v>24</c:v>
                </c:pt>
                <c:pt idx="655">
                  <c:v>18</c:v>
                </c:pt>
                <c:pt idx="656">
                  <c:v>17</c:v>
                </c:pt>
                <c:pt idx="657">
                  <c:v>18</c:v>
                </c:pt>
                <c:pt idx="658">
                  <c:v>19</c:v>
                </c:pt>
                <c:pt idx="659">
                  <c:v>16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13</c:v>
                </c:pt>
                <c:pt idx="664">
                  <c:v>13</c:v>
                </c:pt>
                <c:pt idx="665">
                  <c:v>19</c:v>
                </c:pt>
                <c:pt idx="666">
                  <c:v>25</c:v>
                </c:pt>
                <c:pt idx="667">
                  <c:v>27</c:v>
                </c:pt>
                <c:pt idx="668">
                  <c:v>29</c:v>
                </c:pt>
                <c:pt idx="669">
                  <c:v>31</c:v>
                </c:pt>
                <c:pt idx="670">
                  <c:v>27</c:v>
                </c:pt>
                <c:pt idx="671">
                  <c:v>19</c:v>
                </c:pt>
                <c:pt idx="672">
                  <c:v>20</c:v>
                </c:pt>
                <c:pt idx="673">
                  <c:v>26</c:v>
                </c:pt>
                <c:pt idx="674">
                  <c:v>18</c:v>
                </c:pt>
                <c:pt idx="675">
                  <c:v>16</c:v>
                </c:pt>
                <c:pt idx="676">
                  <c:v>23</c:v>
                </c:pt>
                <c:pt idx="677">
                  <c:v>23</c:v>
                </c:pt>
                <c:pt idx="678">
                  <c:v>23</c:v>
                </c:pt>
                <c:pt idx="679">
                  <c:v>19</c:v>
                </c:pt>
                <c:pt idx="680">
                  <c:v>18</c:v>
                </c:pt>
                <c:pt idx="681">
                  <c:v>23</c:v>
                </c:pt>
                <c:pt idx="682">
                  <c:v>25</c:v>
                </c:pt>
                <c:pt idx="683">
                  <c:v>23</c:v>
                </c:pt>
                <c:pt idx="684">
                  <c:v>22</c:v>
                </c:pt>
                <c:pt idx="685">
                  <c:v>20</c:v>
                </c:pt>
                <c:pt idx="686">
                  <c:v>16</c:v>
                </c:pt>
                <c:pt idx="687">
                  <c:v>18</c:v>
                </c:pt>
                <c:pt idx="688">
                  <c:v>22</c:v>
                </c:pt>
                <c:pt idx="689">
                  <c:v>25</c:v>
                </c:pt>
                <c:pt idx="690">
                  <c:v>27</c:v>
                </c:pt>
                <c:pt idx="691">
                  <c:v>26</c:v>
                </c:pt>
                <c:pt idx="692">
                  <c:v>25</c:v>
                </c:pt>
                <c:pt idx="693">
                  <c:v>25</c:v>
                </c:pt>
                <c:pt idx="694">
                  <c:v>23</c:v>
                </c:pt>
                <c:pt idx="695">
                  <c:v>23</c:v>
                </c:pt>
                <c:pt idx="696">
                  <c:v>25</c:v>
                </c:pt>
                <c:pt idx="697">
                  <c:v>26</c:v>
                </c:pt>
                <c:pt idx="698">
                  <c:v>28</c:v>
                </c:pt>
                <c:pt idx="699">
                  <c:v>29</c:v>
                </c:pt>
                <c:pt idx="700">
                  <c:v>30</c:v>
                </c:pt>
                <c:pt idx="701">
                  <c:v>26</c:v>
                </c:pt>
                <c:pt idx="702">
                  <c:v>25</c:v>
                </c:pt>
                <c:pt idx="703">
                  <c:v>26</c:v>
                </c:pt>
                <c:pt idx="704">
                  <c:v>24</c:v>
                </c:pt>
                <c:pt idx="705">
                  <c:v>19</c:v>
                </c:pt>
                <c:pt idx="706">
                  <c:v>14</c:v>
                </c:pt>
                <c:pt idx="707">
                  <c:v>18</c:v>
                </c:pt>
                <c:pt idx="708">
                  <c:v>25</c:v>
                </c:pt>
                <c:pt idx="709">
                  <c:v>28</c:v>
                </c:pt>
                <c:pt idx="710">
                  <c:v>21</c:v>
                </c:pt>
                <c:pt idx="711">
                  <c:v>19</c:v>
                </c:pt>
                <c:pt idx="712">
                  <c:v>27</c:v>
                </c:pt>
                <c:pt idx="713">
                  <c:v>32</c:v>
                </c:pt>
                <c:pt idx="714">
                  <c:v>29</c:v>
                </c:pt>
                <c:pt idx="715">
                  <c:v>27</c:v>
                </c:pt>
                <c:pt idx="716">
                  <c:v>27</c:v>
                </c:pt>
                <c:pt idx="717">
                  <c:v>30</c:v>
                </c:pt>
                <c:pt idx="718">
                  <c:v>31</c:v>
                </c:pt>
                <c:pt idx="719">
                  <c:v>26</c:v>
                </c:pt>
                <c:pt idx="720">
                  <c:v>23</c:v>
                </c:pt>
                <c:pt idx="721">
                  <c:v>23</c:v>
                </c:pt>
                <c:pt idx="722">
                  <c:v>26</c:v>
                </c:pt>
                <c:pt idx="723">
                  <c:v>27</c:v>
                </c:pt>
                <c:pt idx="724">
                  <c:v>23</c:v>
                </c:pt>
                <c:pt idx="725">
                  <c:v>29</c:v>
                </c:pt>
                <c:pt idx="726">
                  <c:v>34</c:v>
                </c:pt>
                <c:pt idx="727">
                  <c:v>32</c:v>
                </c:pt>
                <c:pt idx="728">
                  <c:v>31</c:v>
                </c:pt>
                <c:pt idx="729">
                  <c:v>28</c:v>
                </c:pt>
                <c:pt idx="730">
                  <c:v>21</c:v>
                </c:pt>
                <c:pt idx="731">
                  <c:v>21</c:v>
                </c:pt>
                <c:pt idx="732">
                  <c:v>23</c:v>
                </c:pt>
                <c:pt idx="733">
                  <c:v>26</c:v>
                </c:pt>
                <c:pt idx="734">
                  <c:v>26</c:v>
                </c:pt>
                <c:pt idx="735">
                  <c:v>24</c:v>
                </c:pt>
                <c:pt idx="736">
                  <c:v>26</c:v>
                </c:pt>
                <c:pt idx="737">
                  <c:v>29</c:v>
                </c:pt>
                <c:pt idx="738">
                  <c:v>28</c:v>
                </c:pt>
                <c:pt idx="739">
                  <c:v>27</c:v>
                </c:pt>
                <c:pt idx="740">
                  <c:v>28</c:v>
                </c:pt>
                <c:pt idx="741">
                  <c:v>29</c:v>
                </c:pt>
                <c:pt idx="742">
                  <c:v>30</c:v>
                </c:pt>
                <c:pt idx="743">
                  <c:v>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2F-47FD-A9ED-EDE9385B344F}"/>
            </c:ext>
          </c:extLst>
        </c:ser>
        <c:ser>
          <c:idx val="7"/>
          <c:order val="7"/>
          <c:tx>
            <c:strRef>
              <c:f>臺東_2018!$A$8</c:f>
              <c:strCache>
                <c:ptCount val="1"/>
                <c:pt idx="0">
                  <c:v>PM2.5              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臺東_2018!$B$8:$ABQ$8</c:f>
              <c:numCache>
                <c:formatCode>General</c:formatCode>
                <c:ptCount val="744"/>
                <c:pt idx="0">
                  <c:v>11</c:v>
                </c:pt>
                <c:pt idx="1">
                  <c:v>7</c:v>
                </c:pt>
                <c:pt idx="2">
                  <c:v>11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8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11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11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13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12</c:v>
                </c:pt>
                <c:pt idx="30">
                  <c:v>11</c:v>
                </c:pt>
                <c:pt idx="31">
                  <c:v>9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11</c:v>
                </c:pt>
                <c:pt idx="36">
                  <c:v>9</c:v>
                </c:pt>
                <c:pt idx="37">
                  <c:v>8</c:v>
                </c:pt>
                <c:pt idx="38">
                  <c:v>8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6</c:v>
                </c:pt>
                <c:pt idx="47">
                  <c:v>6</c:v>
                </c:pt>
                <c:pt idx="48">
                  <c:v>8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8</c:v>
                </c:pt>
                <c:pt idx="54">
                  <c:v>7</c:v>
                </c:pt>
                <c:pt idx="55">
                  <c:v>3</c:v>
                </c:pt>
                <c:pt idx="56">
                  <c:v>6</c:v>
                </c:pt>
                <c:pt idx="57">
                  <c:v>8</c:v>
                </c:pt>
                <c:pt idx="58">
                  <c:v>5</c:v>
                </c:pt>
                <c:pt idx="59">
                  <c:v>6</c:v>
                </c:pt>
                <c:pt idx="60">
                  <c:v>11</c:v>
                </c:pt>
                <c:pt idx="61">
                  <c:v>11</c:v>
                </c:pt>
                <c:pt idx="62">
                  <c:v>12</c:v>
                </c:pt>
                <c:pt idx="63">
                  <c:v>11</c:v>
                </c:pt>
                <c:pt idx="64">
                  <c:v>9</c:v>
                </c:pt>
                <c:pt idx="65">
                  <c:v>7</c:v>
                </c:pt>
                <c:pt idx="66">
                  <c:v>6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13</c:v>
                </c:pt>
                <c:pt idx="71">
                  <c:v>12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10</c:v>
                </c:pt>
                <c:pt idx="78">
                  <c:v>9</c:v>
                </c:pt>
                <c:pt idx="79">
                  <c:v>8</c:v>
                </c:pt>
                <c:pt idx="80">
                  <c:v>11</c:v>
                </c:pt>
                <c:pt idx="81">
                  <c:v>14</c:v>
                </c:pt>
                <c:pt idx="82">
                  <c:v>11</c:v>
                </c:pt>
                <c:pt idx="83">
                  <c:v>11</c:v>
                </c:pt>
                <c:pt idx="84">
                  <c:v>8</c:v>
                </c:pt>
                <c:pt idx="85">
                  <c:v>8</c:v>
                </c:pt>
                <c:pt idx="86">
                  <c:v>12</c:v>
                </c:pt>
                <c:pt idx="87">
                  <c:v>11</c:v>
                </c:pt>
                <c:pt idx="88">
                  <c:v>8</c:v>
                </c:pt>
                <c:pt idx="89">
                  <c:v>11</c:v>
                </c:pt>
                <c:pt idx="90">
                  <c:v>0</c:v>
                </c:pt>
                <c:pt idx="91">
                  <c:v>37</c:v>
                </c:pt>
                <c:pt idx="92">
                  <c:v>22</c:v>
                </c:pt>
                <c:pt idx="93">
                  <c:v>12</c:v>
                </c:pt>
                <c:pt idx="94">
                  <c:v>19</c:v>
                </c:pt>
                <c:pt idx="95">
                  <c:v>17</c:v>
                </c:pt>
                <c:pt idx="96">
                  <c:v>12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13</c:v>
                </c:pt>
                <c:pt idx="101">
                  <c:v>12</c:v>
                </c:pt>
                <c:pt idx="102">
                  <c:v>11</c:v>
                </c:pt>
                <c:pt idx="103">
                  <c:v>10</c:v>
                </c:pt>
                <c:pt idx="104">
                  <c:v>12</c:v>
                </c:pt>
                <c:pt idx="105">
                  <c:v>15</c:v>
                </c:pt>
                <c:pt idx="106">
                  <c:v>10</c:v>
                </c:pt>
                <c:pt idx="107">
                  <c:v>8</c:v>
                </c:pt>
                <c:pt idx="108">
                  <c:v>12</c:v>
                </c:pt>
                <c:pt idx="109">
                  <c:v>12</c:v>
                </c:pt>
                <c:pt idx="110">
                  <c:v>10</c:v>
                </c:pt>
                <c:pt idx="111">
                  <c:v>12</c:v>
                </c:pt>
                <c:pt idx="112">
                  <c:v>13</c:v>
                </c:pt>
                <c:pt idx="113">
                  <c:v>11</c:v>
                </c:pt>
                <c:pt idx="114">
                  <c:v>10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15</c:v>
                </c:pt>
                <c:pt idx="119">
                  <c:v>13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13</c:v>
                </c:pt>
                <c:pt idx="124">
                  <c:v>11</c:v>
                </c:pt>
                <c:pt idx="125">
                  <c:v>11</c:v>
                </c:pt>
                <c:pt idx="126">
                  <c:v>14</c:v>
                </c:pt>
                <c:pt idx="127">
                  <c:v>15</c:v>
                </c:pt>
                <c:pt idx="128">
                  <c:v>15</c:v>
                </c:pt>
                <c:pt idx="129">
                  <c:v>11</c:v>
                </c:pt>
                <c:pt idx="130">
                  <c:v>13</c:v>
                </c:pt>
                <c:pt idx="131">
                  <c:v>14</c:v>
                </c:pt>
                <c:pt idx="132">
                  <c:v>12</c:v>
                </c:pt>
                <c:pt idx="133">
                  <c:v>14</c:v>
                </c:pt>
                <c:pt idx="134">
                  <c:v>13</c:v>
                </c:pt>
                <c:pt idx="135">
                  <c:v>11</c:v>
                </c:pt>
                <c:pt idx="136">
                  <c:v>13</c:v>
                </c:pt>
                <c:pt idx="137">
                  <c:v>14</c:v>
                </c:pt>
                <c:pt idx="138">
                  <c:v>11</c:v>
                </c:pt>
                <c:pt idx="139">
                  <c:v>12</c:v>
                </c:pt>
                <c:pt idx="140">
                  <c:v>12</c:v>
                </c:pt>
                <c:pt idx="141">
                  <c:v>8</c:v>
                </c:pt>
                <c:pt idx="142">
                  <c:v>12</c:v>
                </c:pt>
                <c:pt idx="143">
                  <c:v>17</c:v>
                </c:pt>
                <c:pt idx="144">
                  <c:v>11</c:v>
                </c:pt>
                <c:pt idx="145">
                  <c:v>7</c:v>
                </c:pt>
                <c:pt idx="146">
                  <c:v>8</c:v>
                </c:pt>
                <c:pt idx="147">
                  <c:v>9</c:v>
                </c:pt>
                <c:pt idx="148">
                  <c:v>8</c:v>
                </c:pt>
                <c:pt idx="149">
                  <c:v>11</c:v>
                </c:pt>
                <c:pt idx="150">
                  <c:v>12</c:v>
                </c:pt>
                <c:pt idx="151">
                  <c:v>13</c:v>
                </c:pt>
                <c:pt idx="152">
                  <c:v>11</c:v>
                </c:pt>
                <c:pt idx="153">
                  <c:v>10</c:v>
                </c:pt>
                <c:pt idx="154">
                  <c:v>11</c:v>
                </c:pt>
                <c:pt idx="155">
                  <c:v>9</c:v>
                </c:pt>
                <c:pt idx="156">
                  <c:v>8</c:v>
                </c:pt>
                <c:pt idx="157">
                  <c:v>11</c:v>
                </c:pt>
                <c:pt idx="158">
                  <c:v>7</c:v>
                </c:pt>
                <c:pt idx="159">
                  <c:v>6</c:v>
                </c:pt>
                <c:pt idx="160">
                  <c:v>6</c:v>
                </c:pt>
                <c:pt idx="161">
                  <c:v>5</c:v>
                </c:pt>
                <c:pt idx="162">
                  <c:v>7</c:v>
                </c:pt>
                <c:pt idx="163">
                  <c:v>7</c:v>
                </c:pt>
                <c:pt idx="164">
                  <c:v>9</c:v>
                </c:pt>
                <c:pt idx="165">
                  <c:v>11</c:v>
                </c:pt>
                <c:pt idx="166">
                  <c:v>8</c:v>
                </c:pt>
                <c:pt idx="167">
                  <c:v>7</c:v>
                </c:pt>
                <c:pt idx="168">
                  <c:v>8</c:v>
                </c:pt>
                <c:pt idx="169">
                  <c:v>10</c:v>
                </c:pt>
                <c:pt idx="170">
                  <c:v>8</c:v>
                </c:pt>
                <c:pt idx="171">
                  <c:v>7</c:v>
                </c:pt>
                <c:pt idx="172">
                  <c:v>8</c:v>
                </c:pt>
                <c:pt idx="173">
                  <c:v>6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8</c:v>
                </c:pt>
                <c:pt idx="178">
                  <c:v>7</c:v>
                </c:pt>
                <c:pt idx="179">
                  <c:v>10</c:v>
                </c:pt>
                <c:pt idx="180">
                  <c:v>10</c:v>
                </c:pt>
                <c:pt idx="181">
                  <c:v>4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3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8</c:v>
                </c:pt>
                <c:pt idx="190">
                  <c:v>6</c:v>
                </c:pt>
                <c:pt idx="191">
                  <c:v>7</c:v>
                </c:pt>
                <c:pt idx="192">
                  <c:v>8</c:v>
                </c:pt>
                <c:pt idx="193">
                  <c:v>6</c:v>
                </c:pt>
                <c:pt idx="194">
                  <c:v>9</c:v>
                </c:pt>
                <c:pt idx="195">
                  <c:v>9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6</c:v>
                </c:pt>
                <c:pt idx="200">
                  <c:v>6</c:v>
                </c:pt>
                <c:pt idx="201">
                  <c:v>5</c:v>
                </c:pt>
                <c:pt idx="202">
                  <c:v>4</c:v>
                </c:pt>
                <c:pt idx="203">
                  <c:v>1</c:v>
                </c:pt>
                <c:pt idx="204">
                  <c:v>2</c:v>
                </c:pt>
                <c:pt idx="205">
                  <c:v>7</c:v>
                </c:pt>
                <c:pt idx="206">
                  <c:v>9</c:v>
                </c:pt>
                <c:pt idx="207">
                  <c:v>8</c:v>
                </c:pt>
                <c:pt idx="208">
                  <c:v>5</c:v>
                </c:pt>
                <c:pt idx="209">
                  <c:v>2</c:v>
                </c:pt>
                <c:pt idx="210">
                  <c:v>3</c:v>
                </c:pt>
                <c:pt idx="211">
                  <c:v>5</c:v>
                </c:pt>
                <c:pt idx="212">
                  <c:v>5</c:v>
                </c:pt>
                <c:pt idx="213">
                  <c:v>7</c:v>
                </c:pt>
                <c:pt idx="214">
                  <c:v>8</c:v>
                </c:pt>
                <c:pt idx="215">
                  <c:v>7</c:v>
                </c:pt>
                <c:pt idx="216">
                  <c:v>5</c:v>
                </c:pt>
                <c:pt idx="217">
                  <c:v>6</c:v>
                </c:pt>
                <c:pt idx="218">
                  <c:v>9</c:v>
                </c:pt>
                <c:pt idx="219">
                  <c:v>10</c:v>
                </c:pt>
                <c:pt idx="220">
                  <c:v>11</c:v>
                </c:pt>
                <c:pt idx="221">
                  <c:v>13</c:v>
                </c:pt>
                <c:pt idx="222">
                  <c:v>11</c:v>
                </c:pt>
                <c:pt idx="223">
                  <c:v>7</c:v>
                </c:pt>
                <c:pt idx="224">
                  <c:v>3</c:v>
                </c:pt>
                <c:pt idx="225">
                  <c:v>5</c:v>
                </c:pt>
                <c:pt idx="226">
                  <c:v>11</c:v>
                </c:pt>
                <c:pt idx="227">
                  <c:v>11</c:v>
                </c:pt>
                <c:pt idx="228">
                  <c:v>9</c:v>
                </c:pt>
                <c:pt idx="229">
                  <c:v>12</c:v>
                </c:pt>
                <c:pt idx="230">
                  <c:v>12</c:v>
                </c:pt>
                <c:pt idx="231">
                  <c:v>9</c:v>
                </c:pt>
                <c:pt idx="232">
                  <c:v>10</c:v>
                </c:pt>
                <c:pt idx="233">
                  <c:v>11</c:v>
                </c:pt>
                <c:pt idx="234">
                  <c:v>14</c:v>
                </c:pt>
                <c:pt idx="235">
                  <c:v>20</c:v>
                </c:pt>
                <c:pt idx="236">
                  <c:v>19</c:v>
                </c:pt>
                <c:pt idx="237">
                  <c:v>15</c:v>
                </c:pt>
                <c:pt idx="238">
                  <c:v>18</c:v>
                </c:pt>
                <c:pt idx="239">
                  <c:v>17</c:v>
                </c:pt>
                <c:pt idx="240">
                  <c:v>12</c:v>
                </c:pt>
                <c:pt idx="241">
                  <c:v>12</c:v>
                </c:pt>
                <c:pt idx="242">
                  <c:v>15</c:v>
                </c:pt>
                <c:pt idx="243">
                  <c:v>13</c:v>
                </c:pt>
                <c:pt idx="244">
                  <c:v>12</c:v>
                </c:pt>
                <c:pt idx="245">
                  <c:v>10</c:v>
                </c:pt>
                <c:pt idx="246">
                  <c:v>13</c:v>
                </c:pt>
                <c:pt idx="247">
                  <c:v>19</c:v>
                </c:pt>
                <c:pt idx="248">
                  <c:v>19</c:v>
                </c:pt>
                <c:pt idx="249">
                  <c:v>17</c:v>
                </c:pt>
                <c:pt idx="250">
                  <c:v>16</c:v>
                </c:pt>
                <c:pt idx="251">
                  <c:v>17</c:v>
                </c:pt>
                <c:pt idx="252">
                  <c:v>19</c:v>
                </c:pt>
                <c:pt idx="253">
                  <c:v>18</c:v>
                </c:pt>
                <c:pt idx="254">
                  <c:v>14</c:v>
                </c:pt>
                <c:pt idx="255">
                  <c:v>13</c:v>
                </c:pt>
                <c:pt idx="256">
                  <c:v>12</c:v>
                </c:pt>
                <c:pt idx="257">
                  <c:v>9</c:v>
                </c:pt>
                <c:pt idx="258">
                  <c:v>7</c:v>
                </c:pt>
                <c:pt idx="259">
                  <c:v>7</c:v>
                </c:pt>
                <c:pt idx="260">
                  <c:v>9</c:v>
                </c:pt>
                <c:pt idx="261">
                  <c:v>7</c:v>
                </c:pt>
                <c:pt idx="262">
                  <c:v>6</c:v>
                </c:pt>
                <c:pt idx="263">
                  <c:v>8</c:v>
                </c:pt>
                <c:pt idx="264">
                  <c:v>5</c:v>
                </c:pt>
                <c:pt idx="265">
                  <c:v>2</c:v>
                </c:pt>
                <c:pt idx="266">
                  <c:v>8</c:v>
                </c:pt>
                <c:pt idx="267">
                  <c:v>11</c:v>
                </c:pt>
                <c:pt idx="268">
                  <c:v>8</c:v>
                </c:pt>
                <c:pt idx="269">
                  <c:v>9</c:v>
                </c:pt>
                <c:pt idx="270">
                  <c:v>8</c:v>
                </c:pt>
                <c:pt idx="271">
                  <c:v>7</c:v>
                </c:pt>
                <c:pt idx="272">
                  <c:v>9</c:v>
                </c:pt>
                <c:pt idx="273">
                  <c:v>8</c:v>
                </c:pt>
                <c:pt idx="274">
                  <c:v>8</c:v>
                </c:pt>
                <c:pt idx="275">
                  <c:v>7</c:v>
                </c:pt>
                <c:pt idx="276">
                  <c:v>3</c:v>
                </c:pt>
                <c:pt idx="277">
                  <c:v>4</c:v>
                </c:pt>
                <c:pt idx="278">
                  <c:v>5</c:v>
                </c:pt>
                <c:pt idx="279">
                  <c:v>3</c:v>
                </c:pt>
                <c:pt idx="280">
                  <c:v>4</c:v>
                </c:pt>
                <c:pt idx="281">
                  <c:v>7</c:v>
                </c:pt>
                <c:pt idx="282">
                  <c:v>7</c:v>
                </c:pt>
                <c:pt idx="283">
                  <c:v>5</c:v>
                </c:pt>
                <c:pt idx="284">
                  <c:v>5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4</c:v>
                </c:pt>
                <c:pt idx="292">
                  <c:v>4</c:v>
                </c:pt>
                <c:pt idx="293">
                  <c:v>5</c:v>
                </c:pt>
                <c:pt idx="294">
                  <c:v>4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3</c:v>
                </c:pt>
                <c:pt idx="299">
                  <c:v>7</c:v>
                </c:pt>
                <c:pt idx="300">
                  <c:v>5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4</c:v>
                </c:pt>
                <c:pt idx="305">
                  <c:v>0</c:v>
                </c:pt>
                <c:pt idx="306">
                  <c:v>7</c:v>
                </c:pt>
                <c:pt idx="307">
                  <c:v>6</c:v>
                </c:pt>
                <c:pt idx="308">
                  <c:v>5</c:v>
                </c:pt>
                <c:pt idx="309">
                  <c:v>5</c:v>
                </c:pt>
                <c:pt idx="310">
                  <c:v>2</c:v>
                </c:pt>
                <c:pt idx="311">
                  <c:v>1</c:v>
                </c:pt>
                <c:pt idx="312">
                  <c:v>5</c:v>
                </c:pt>
                <c:pt idx="313">
                  <c:v>7</c:v>
                </c:pt>
                <c:pt idx="314">
                  <c:v>3</c:v>
                </c:pt>
                <c:pt idx="315">
                  <c:v>3</c:v>
                </c:pt>
                <c:pt idx="316">
                  <c:v>6</c:v>
                </c:pt>
                <c:pt idx="317">
                  <c:v>5</c:v>
                </c:pt>
                <c:pt idx="318">
                  <c:v>3</c:v>
                </c:pt>
                <c:pt idx="319">
                  <c:v>5</c:v>
                </c:pt>
                <c:pt idx="320">
                  <c:v>7</c:v>
                </c:pt>
                <c:pt idx="321">
                  <c:v>8</c:v>
                </c:pt>
                <c:pt idx="322">
                  <c:v>9</c:v>
                </c:pt>
                <c:pt idx="323">
                  <c:v>6</c:v>
                </c:pt>
                <c:pt idx="324">
                  <c:v>4</c:v>
                </c:pt>
                <c:pt idx="325">
                  <c:v>5</c:v>
                </c:pt>
                <c:pt idx="326">
                  <c:v>7</c:v>
                </c:pt>
                <c:pt idx="327">
                  <c:v>3</c:v>
                </c:pt>
                <c:pt idx="328">
                  <c:v>2</c:v>
                </c:pt>
                <c:pt idx="329">
                  <c:v>5</c:v>
                </c:pt>
                <c:pt idx="330">
                  <c:v>7</c:v>
                </c:pt>
                <c:pt idx="331">
                  <c:v>6</c:v>
                </c:pt>
                <c:pt idx="332">
                  <c:v>4</c:v>
                </c:pt>
                <c:pt idx="333">
                  <c:v>3</c:v>
                </c:pt>
                <c:pt idx="334">
                  <c:v>3</c:v>
                </c:pt>
                <c:pt idx="335">
                  <c:v>4</c:v>
                </c:pt>
                <c:pt idx="336">
                  <c:v>4</c:v>
                </c:pt>
                <c:pt idx="337">
                  <c:v>2</c:v>
                </c:pt>
                <c:pt idx="338">
                  <c:v>4</c:v>
                </c:pt>
                <c:pt idx="339">
                  <c:v>7</c:v>
                </c:pt>
                <c:pt idx="340">
                  <c:v>5</c:v>
                </c:pt>
                <c:pt idx="341">
                  <c:v>5</c:v>
                </c:pt>
                <c:pt idx="342">
                  <c:v>7</c:v>
                </c:pt>
                <c:pt idx="343">
                  <c:v>8</c:v>
                </c:pt>
                <c:pt idx="344">
                  <c:v>5</c:v>
                </c:pt>
                <c:pt idx="345">
                  <c:v>4</c:v>
                </c:pt>
                <c:pt idx="346">
                  <c:v>4</c:v>
                </c:pt>
                <c:pt idx="347">
                  <c:v>2</c:v>
                </c:pt>
                <c:pt idx="348">
                  <c:v>1</c:v>
                </c:pt>
                <c:pt idx="349">
                  <c:v>4</c:v>
                </c:pt>
                <c:pt idx="350">
                  <c:v>6</c:v>
                </c:pt>
                <c:pt idx="351">
                  <c:v>4</c:v>
                </c:pt>
                <c:pt idx="352">
                  <c:v>2</c:v>
                </c:pt>
                <c:pt idx="353">
                  <c:v>4</c:v>
                </c:pt>
                <c:pt idx="354">
                  <c:v>4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5</c:v>
                </c:pt>
                <c:pt idx="359">
                  <c:v>7</c:v>
                </c:pt>
                <c:pt idx="360">
                  <c:v>6</c:v>
                </c:pt>
                <c:pt idx="361">
                  <c:v>3</c:v>
                </c:pt>
                <c:pt idx="362">
                  <c:v>6</c:v>
                </c:pt>
                <c:pt idx="363">
                  <c:v>7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6</c:v>
                </c:pt>
                <c:pt idx="369">
                  <c:v>7</c:v>
                </c:pt>
                <c:pt idx="370">
                  <c:v>7</c:v>
                </c:pt>
                <c:pt idx="371">
                  <c:v>5</c:v>
                </c:pt>
                <c:pt idx="372">
                  <c:v>4</c:v>
                </c:pt>
                <c:pt idx="373">
                  <c:v>7</c:v>
                </c:pt>
                <c:pt idx="374">
                  <c:v>4</c:v>
                </c:pt>
                <c:pt idx="375">
                  <c:v>1</c:v>
                </c:pt>
                <c:pt idx="376">
                  <c:v>5</c:v>
                </c:pt>
                <c:pt idx="377">
                  <c:v>7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3</c:v>
                </c:pt>
                <c:pt idx="382">
                  <c:v>2</c:v>
                </c:pt>
                <c:pt idx="383">
                  <c:v>3</c:v>
                </c:pt>
                <c:pt idx="384">
                  <c:v>4</c:v>
                </c:pt>
                <c:pt idx="385">
                  <c:v>3</c:v>
                </c:pt>
                <c:pt idx="386">
                  <c:v>4</c:v>
                </c:pt>
                <c:pt idx="387">
                  <c:v>2</c:v>
                </c:pt>
                <c:pt idx="388">
                  <c:v>1</c:v>
                </c:pt>
                <c:pt idx="389">
                  <c:v>5</c:v>
                </c:pt>
                <c:pt idx="390">
                  <c:v>4</c:v>
                </c:pt>
                <c:pt idx="391">
                  <c:v>3</c:v>
                </c:pt>
                <c:pt idx="392">
                  <c:v>4</c:v>
                </c:pt>
                <c:pt idx="393">
                  <c:v>3</c:v>
                </c:pt>
                <c:pt idx="394">
                  <c:v>5</c:v>
                </c:pt>
                <c:pt idx="395">
                  <c:v>9</c:v>
                </c:pt>
                <c:pt idx="396">
                  <c:v>11</c:v>
                </c:pt>
                <c:pt idx="397">
                  <c:v>7</c:v>
                </c:pt>
                <c:pt idx="398">
                  <c:v>4</c:v>
                </c:pt>
                <c:pt idx="399">
                  <c:v>7</c:v>
                </c:pt>
                <c:pt idx="400">
                  <c:v>6</c:v>
                </c:pt>
                <c:pt idx="401">
                  <c:v>5</c:v>
                </c:pt>
                <c:pt idx="402">
                  <c:v>7</c:v>
                </c:pt>
                <c:pt idx="403">
                  <c:v>6</c:v>
                </c:pt>
                <c:pt idx="404">
                  <c:v>5</c:v>
                </c:pt>
                <c:pt idx="405">
                  <c:v>7</c:v>
                </c:pt>
                <c:pt idx="406">
                  <c:v>8</c:v>
                </c:pt>
                <c:pt idx="407">
                  <c:v>6</c:v>
                </c:pt>
                <c:pt idx="408">
                  <c:v>2</c:v>
                </c:pt>
                <c:pt idx="409">
                  <c:v>4</c:v>
                </c:pt>
                <c:pt idx="410">
                  <c:v>8</c:v>
                </c:pt>
                <c:pt idx="411">
                  <c:v>8</c:v>
                </c:pt>
                <c:pt idx="412">
                  <c:v>10</c:v>
                </c:pt>
                <c:pt idx="413">
                  <c:v>9</c:v>
                </c:pt>
                <c:pt idx="414">
                  <c:v>11</c:v>
                </c:pt>
                <c:pt idx="415">
                  <c:v>16</c:v>
                </c:pt>
                <c:pt idx="416">
                  <c:v>10</c:v>
                </c:pt>
                <c:pt idx="417">
                  <c:v>3</c:v>
                </c:pt>
                <c:pt idx="418">
                  <c:v>0</c:v>
                </c:pt>
                <c:pt idx="419">
                  <c:v>4</c:v>
                </c:pt>
                <c:pt idx="420">
                  <c:v>7</c:v>
                </c:pt>
                <c:pt idx="421">
                  <c:v>6</c:v>
                </c:pt>
                <c:pt idx="422">
                  <c:v>2</c:v>
                </c:pt>
                <c:pt idx="423">
                  <c:v>4</c:v>
                </c:pt>
                <c:pt idx="424">
                  <c:v>4</c:v>
                </c:pt>
                <c:pt idx="425">
                  <c:v>5</c:v>
                </c:pt>
                <c:pt idx="426">
                  <c:v>8</c:v>
                </c:pt>
                <c:pt idx="427">
                  <c:v>6</c:v>
                </c:pt>
                <c:pt idx="428">
                  <c:v>8</c:v>
                </c:pt>
                <c:pt idx="429">
                  <c:v>9</c:v>
                </c:pt>
                <c:pt idx="430">
                  <c:v>5</c:v>
                </c:pt>
                <c:pt idx="431">
                  <c:v>3</c:v>
                </c:pt>
                <c:pt idx="432">
                  <c:v>3</c:v>
                </c:pt>
                <c:pt idx="433">
                  <c:v>7</c:v>
                </c:pt>
                <c:pt idx="434">
                  <c:v>5</c:v>
                </c:pt>
                <c:pt idx="435">
                  <c:v>3</c:v>
                </c:pt>
                <c:pt idx="436">
                  <c:v>5</c:v>
                </c:pt>
                <c:pt idx="437">
                  <c:v>3</c:v>
                </c:pt>
                <c:pt idx="438">
                  <c:v>2</c:v>
                </c:pt>
                <c:pt idx="439">
                  <c:v>14</c:v>
                </c:pt>
                <c:pt idx="440">
                  <c:v>17</c:v>
                </c:pt>
                <c:pt idx="441">
                  <c:v>7</c:v>
                </c:pt>
                <c:pt idx="442">
                  <c:v>6</c:v>
                </c:pt>
                <c:pt idx="443">
                  <c:v>6</c:v>
                </c:pt>
                <c:pt idx="444">
                  <c:v>8</c:v>
                </c:pt>
                <c:pt idx="445">
                  <c:v>9</c:v>
                </c:pt>
                <c:pt idx="446">
                  <c:v>11</c:v>
                </c:pt>
                <c:pt idx="447">
                  <c:v>8</c:v>
                </c:pt>
                <c:pt idx="448">
                  <c:v>5</c:v>
                </c:pt>
                <c:pt idx="449">
                  <c:v>7</c:v>
                </c:pt>
                <c:pt idx="450">
                  <c:v>6</c:v>
                </c:pt>
                <c:pt idx="451">
                  <c:v>0</c:v>
                </c:pt>
                <c:pt idx="452">
                  <c:v>3</c:v>
                </c:pt>
                <c:pt idx="453">
                  <c:v>1</c:v>
                </c:pt>
                <c:pt idx="454">
                  <c:v>1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4</c:v>
                </c:pt>
                <c:pt idx="461">
                  <c:v>6</c:v>
                </c:pt>
                <c:pt idx="462">
                  <c:v>6</c:v>
                </c:pt>
                <c:pt idx="463">
                  <c:v>5</c:v>
                </c:pt>
                <c:pt idx="464">
                  <c:v>9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6</c:v>
                </c:pt>
                <c:pt idx="469">
                  <c:v>7</c:v>
                </c:pt>
                <c:pt idx="470">
                  <c:v>5</c:v>
                </c:pt>
                <c:pt idx="471">
                  <c:v>2</c:v>
                </c:pt>
                <c:pt idx="472">
                  <c:v>1</c:v>
                </c:pt>
                <c:pt idx="473">
                  <c:v>1</c:v>
                </c:pt>
                <c:pt idx="474">
                  <c:v>4</c:v>
                </c:pt>
                <c:pt idx="475">
                  <c:v>2</c:v>
                </c:pt>
                <c:pt idx="476">
                  <c:v>1</c:v>
                </c:pt>
                <c:pt idx="477">
                  <c:v>4</c:v>
                </c:pt>
                <c:pt idx="478">
                  <c:v>2</c:v>
                </c:pt>
                <c:pt idx="479">
                  <c:v>3</c:v>
                </c:pt>
                <c:pt idx="480">
                  <c:v>5</c:v>
                </c:pt>
                <c:pt idx="481">
                  <c:v>7</c:v>
                </c:pt>
                <c:pt idx="482">
                  <c:v>5</c:v>
                </c:pt>
                <c:pt idx="483">
                  <c:v>6</c:v>
                </c:pt>
                <c:pt idx="484">
                  <c:v>6</c:v>
                </c:pt>
                <c:pt idx="485">
                  <c:v>5</c:v>
                </c:pt>
                <c:pt idx="486">
                  <c:v>8</c:v>
                </c:pt>
                <c:pt idx="487">
                  <c:v>7</c:v>
                </c:pt>
                <c:pt idx="488">
                  <c:v>8</c:v>
                </c:pt>
                <c:pt idx="489">
                  <c:v>5</c:v>
                </c:pt>
                <c:pt idx="490">
                  <c:v>3</c:v>
                </c:pt>
                <c:pt idx="491">
                  <c:v>5</c:v>
                </c:pt>
                <c:pt idx="492">
                  <c:v>4</c:v>
                </c:pt>
                <c:pt idx="493">
                  <c:v>6</c:v>
                </c:pt>
                <c:pt idx="494">
                  <c:v>10</c:v>
                </c:pt>
                <c:pt idx="495">
                  <c:v>10</c:v>
                </c:pt>
                <c:pt idx="496">
                  <c:v>9</c:v>
                </c:pt>
                <c:pt idx="497">
                  <c:v>9</c:v>
                </c:pt>
                <c:pt idx="498">
                  <c:v>7</c:v>
                </c:pt>
                <c:pt idx="499">
                  <c:v>6</c:v>
                </c:pt>
                <c:pt idx="500">
                  <c:v>10</c:v>
                </c:pt>
                <c:pt idx="501">
                  <c:v>9</c:v>
                </c:pt>
                <c:pt idx="502">
                  <c:v>8</c:v>
                </c:pt>
                <c:pt idx="503">
                  <c:v>8</c:v>
                </c:pt>
                <c:pt idx="504">
                  <c:v>5</c:v>
                </c:pt>
                <c:pt idx="505">
                  <c:v>3</c:v>
                </c:pt>
                <c:pt idx="506">
                  <c:v>6</c:v>
                </c:pt>
                <c:pt idx="507">
                  <c:v>7</c:v>
                </c:pt>
                <c:pt idx="508">
                  <c:v>6</c:v>
                </c:pt>
                <c:pt idx="509">
                  <c:v>6</c:v>
                </c:pt>
                <c:pt idx="510">
                  <c:v>4</c:v>
                </c:pt>
                <c:pt idx="511">
                  <c:v>4</c:v>
                </c:pt>
                <c:pt idx="512">
                  <c:v>3</c:v>
                </c:pt>
                <c:pt idx="513">
                  <c:v>7</c:v>
                </c:pt>
                <c:pt idx="514">
                  <c:v>10</c:v>
                </c:pt>
                <c:pt idx="515">
                  <c:v>10</c:v>
                </c:pt>
                <c:pt idx="516">
                  <c:v>8</c:v>
                </c:pt>
                <c:pt idx="517">
                  <c:v>5</c:v>
                </c:pt>
                <c:pt idx="518">
                  <c:v>9</c:v>
                </c:pt>
                <c:pt idx="519">
                  <c:v>12</c:v>
                </c:pt>
                <c:pt idx="520">
                  <c:v>10</c:v>
                </c:pt>
                <c:pt idx="521">
                  <c:v>8</c:v>
                </c:pt>
                <c:pt idx="522">
                  <c:v>7</c:v>
                </c:pt>
                <c:pt idx="523">
                  <c:v>5</c:v>
                </c:pt>
                <c:pt idx="524">
                  <c:v>8</c:v>
                </c:pt>
                <c:pt idx="525">
                  <c:v>11</c:v>
                </c:pt>
                <c:pt idx="526">
                  <c:v>8</c:v>
                </c:pt>
                <c:pt idx="527">
                  <c:v>8</c:v>
                </c:pt>
                <c:pt idx="528">
                  <c:v>9</c:v>
                </c:pt>
                <c:pt idx="529">
                  <c:v>9</c:v>
                </c:pt>
                <c:pt idx="530">
                  <c:v>7</c:v>
                </c:pt>
                <c:pt idx="531">
                  <c:v>5</c:v>
                </c:pt>
                <c:pt idx="532">
                  <c:v>4</c:v>
                </c:pt>
                <c:pt idx="533">
                  <c:v>6</c:v>
                </c:pt>
                <c:pt idx="534">
                  <c:v>10</c:v>
                </c:pt>
                <c:pt idx="535">
                  <c:v>11</c:v>
                </c:pt>
                <c:pt idx="536">
                  <c:v>10</c:v>
                </c:pt>
                <c:pt idx="537">
                  <c:v>10</c:v>
                </c:pt>
                <c:pt idx="538">
                  <c:v>12</c:v>
                </c:pt>
                <c:pt idx="539">
                  <c:v>13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10</c:v>
                </c:pt>
                <c:pt idx="544">
                  <c:v>12</c:v>
                </c:pt>
                <c:pt idx="545">
                  <c:v>15</c:v>
                </c:pt>
                <c:pt idx="546">
                  <c:v>16</c:v>
                </c:pt>
                <c:pt idx="547">
                  <c:v>11</c:v>
                </c:pt>
                <c:pt idx="548">
                  <c:v>10</c:v>
                </c:pt>
                <c:pt idx="549">
                  <c:v>12</c:v>
                </c:pt>
                <c:pt idx="550">
                  <c:v>11</c:v>
                </c:pt>
                <c:pt idx="551">
                  <c:v>11</c:v>
                </c:pt>
                <c:pt idx="552">
                  <c:v>8</c:v>
                </c:pt>
                <c:pt idx="553">
                  <c:v>5</c:v>
                </c:pt>
                <c:pt idx="554">
                  <c:v>4</c:v>
                </c:pt>
                <c:pt idx="555">
                  <c:v>5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9</c:v>
                </c:pt>
                <c:pt idx="560">
                  <c:v>8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11</c:v>
                </c:pt>
                <c:pt idx="566">
                  <c:v>12</c:v>
                </c:pt>
                <c:pt idx="567">
                  <c:v>13</c:v>
                </c:pt>
                <c:pt idx="568">
                  <c:v>12</c:v>
                </c:pt>
                <c:pt idx="569">
                  <c:v>15</c:v>
                </c:pt>
                <c:pt idx="570">
                  <c:v>15</c:v>
                </c:pt>
                <c:pt idx="571">
                  <c:v>16</c:v>
                </c:pt>
                <c:pt idx="572">
                  <c:v>14</c:v>
                </c:pt>
                <c:pt idx="573">
                  <c:v>10</c:v>
                </c:pt>
                <c:pt idx="574">
                  <c:v>11</c:v>
                </c:pt>
                <c:pt idx="575">
                  <c:v>11</c:v>
                </c:pt>
                <c:pt idx="576">
                  <c:v>13</c:v>
                </c:pt>
                <c:pt idx="577">
                  <c:v>11</c:v>
                </c:pt>
                <c:pt idx="578">
                  <c:v>9</c:v>
                </c:pt>
                <c:pt idx="579">
                  <c:v>9</c:v>
                </c:pt>
                <c:pt idx="580">
                  <c:v>7</c:v>
                </c:pt>
                <c:pt idx="581">
                  <c:v>10</c:v>
                </c:pt>
                <c:pt idx="582">
                  <c:v>11</c:v>
                </c:pt>
                <c:pt idx="583">
                  <c:v>11</c:v>
                </c:pt>
                <c:pt idx="584">
                  <c:v>14</c:v>
                </c:pt>
                <c:pt idx="585">
                  <c:v>12</c:v>
                </c:pt>
                <c:pt idx="586">
                  <c:v>13</c:v>
                </c:pt>
                <c:pt idx="587">
                  <c:v>15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7</c:v>
                </c:pt>
                <c:pt idx="592">
                  <c:v>6</c:v>
                </c:pt>
                <c:pt idx="593">
                  <c:v>8</c:v>
                </c:pt>
                <c:pt idx="594">
                  <c:v>11</c:v>
                </c:pt>
                <c:pt idx="595">
                  <c:v>11</c:v>
                </c:pt>
                <c:pt idx="596">
                  <c:v>9</c:v>
                </c:pt>
                <c:pt idx="597">
                  <c:v>7</c:v>
                </c:pt>
                <c:pt idx="598">
                  <c:v>6</c:v>
                </c:pt>
                <c:pt idx="599">
                  <c:v>4</c:v>
                </c:pt>
                <c:pt idx="600">
                  <c:v>2</c:v>
                </c:pt>
                <c:pt idx="601">
                  <c:v>4</c:v>
                </c:pt>
                <c:pt idx="602">
                  <c:v>5</c:v>
                </c:pt>
                <c:pt idx="603">
                  <c:v>6</c:v>
                </c:pt>
                <c:pt idx="604">
                  <c:v>8</c:v>
                </c:pt>
                <c:pt idx="605">
                  <c:v>8</c:v>
                </c:pt>
                <c:pt idx="606">
                  <c:v>9</c:v>
                </c:pt>
                <c:pt idx="607">
                  <c:v>5</c:v>
                </c:pt>
                <c:pt idx="608">
                  <c:v>5</c:v>
                </c:pt>
                <c:pt idx="609">
                  <c:v>7</c:v>
                </c:pt>
                <c:pt idx="610">
                  <c:v>2</c:v>
                </c:pt>
                <c:pt idx="611">
                  <c:v>5</c:v>
                </c:pt>
                <c:pt idx="612">
                  <c:v>10</c:v>
                </c:pt>
                <c:pt idx="613">
                  <c:v>8</c:v>
                </c:pt>
                <c:pt idx="614">
                  <c:v>8</c:v>
                </c:pt>
                <c:pt idx="615">
                  <c:v>0</c:v>
                </c:pt>
                <c:pt idx="616">
                  <c:v>7</c:v>
                </c:pt>
                <c:pt idx="617">
                  <c:v>5</c:v>
                </c:pt>
                <c:pt idx="618">
                  <c:v>6</c:v>
                </c:pt>
                <c:pt idx="619">
                  <c:v>10</c:v>
                </c:pt>
                <c:pt idx="620">
                  <c:v>8</c:v>
                </c:pt>
                <c:pt idx="621">
                  <c:v>9</c:v>
                </c:pt>
                <c:pt idx="622">
                  <c:v>10</c:v>
                </c:pt>
                <c:pt idx="623">
                  <c:v>5</c:v>
                </c:pt>
                <c:pt idx="624">
                  <c:v>7</c:v>
                </c:pt>
                <c:pt idx="625">
                  <c:v>9</c:v>
                </c:pt>
                <c:pt idx="626">
                  <c:v>4</c:v>
                </c:pt>
                <c:pt idx="627">
                  <c:v>1</c:v>
                </c:pt>
                <c:pt idx="628">
                  <c:v>3</c:v>
                </c:pt>
                <c:pt idx="629">
                  <c:v>5</c:v>
                </c:pt>
                <c:pt idx="630">
                  <c:v>9</c:v>
                </c:pt>
                <c:pt idx="631">
                  <c:v>6</c:v>
                </c:pt>
                <c:pt idx="632">
                  <c:v>4</c:v>
                </c:pt>
                <c:pt idx="633">
                  <c:v>6</c:v>
                </c:pt>
                <c:pt idx="634">
                  <c:v>5</c:v>
                </c:pt>
                <c:pt idx="635">
                  <c:v>6</c:v>
                </c:pt>
                <c:pt idx="636">
                  <c:v>6</c:v>
                </c:pt>
                <c:pt idx="637">
                  <c:v>4</c:v>
                </c:pt>
                <c:pt idx="638">
                  <c:v>4</c:v>
                </c:pt>
                <c:pt idx="639">
                  <c:v>5</c:v>
                </c:pt>
                <c:pt idx="640">
                  <c:v>2</c:v>
                </c:pt>
                <c:pt idx="641">
                  <c:v>3</c:v>
                </c:pt>
                <c:pt idx="642">
                  <c:v>8</c:v>
                </c:pt>
                <c:pt idx="643">
                  <c:v>9</c:v>
                </c:pt>
                <c:pt idx="644">
                  <c:v>7</c:v>
                </c:pt>
                <c:pt idx="645">
                  <c:v>10</c:v>
                </c:pt>
                <c:pt idx="646">
                  <c:v>9</c:v>
                </c:pt>
                <c:pt idx="647">
                  <c:v>6</c:v>
                </c:pt>
                <c:pt idx="648">
                  <c:v>6</c:v>
                </c:pt>
                <c:pt idx="649">
                  <c:v>7</c:v>
                </c:pt>
                <c:pt idx="650">
                  <c:v>5</c:v>
                </c:pt>
                <c:pt idx="651">
                  <c:v>4</c:v>
                </c:pt>
                <c:pt idx="652">
                  <c:v>5</c:v>
                </c:pt>
                <c:pt idx="653">
                  <c:v>11</c:v>
                </c:pt>
                <c:pt idx="654">
                  <c:v>13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5</c:v>
                </c:pt>
                <c:pt idx="659">
                  <c:v>8</c:v>
                </c:pt>
                <c:pt idx="660">
                  <c:v>8</c:v>
                </c:pt>
                <c:pt idx="661">
                  <c:v>4</c:v>
                </c:pt>
                <c:pt idx="662">
                  <c:v>5</c:v>
                </c:pt>
                <c:pt idx="663">
                  <c:v>7</c:v>
                </c:pt>
                <c:pt idx="664">
                  <c:v>5</c:v>
                </c:pt>
                <c:pt idx="665">
                  <c:v>4</c:v>
                </c:pt>
                <c:pt idx="666">
                  <c:v>8</c:v>
                </c:pt>
                <c:pt idx="667">
                  <c:v>9</c:v>
                </c:pt>
                <c:pt idx="668">
                  <c:v>9</c:v>
                </c:pt>
                <c:pt idx="669">
                  <c:v>8</c:v>
                </c:pt>
                <c:pt idx="670">
                  <c:v>6</c:v>
                </c:pt>
                <c:pt idx="671">
                  <c:v>6</c:v>
                </c:pt>
                <c:pt idx="672">
                  <c:v>3</c:v>
                </c:pt>
                <c:pt idx="673">
                  <c:v>5</c:v>
                </c:pt>
                <c:pt idx="674">
                  <c:v>11</c:v>
                </c:pt>
                <c:pt idx="675">
                  <c:v>9</c:v>
                </c:pt>
                <c:pt idx="676">
                  <c:v>5</c:v>
                </c:pt>
                <c:pt idx="677">
                  <c:v>6</c:v>
                </c:pt>
                <c:pt idx="678">
                  <c:v>6</c:v>
                </c:pt>
                <c:pt idx="679">
                  <c:v>5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9</c:v>
                </c:pt>
                <c:pt idx="688">
                  <c:v>9</c:v>
                </c:pt>
                <c:pt idx="689">
                  <c:v>12</c:v>
                </c:pt>
                <c:pt idx="690">
                  <c:v>11</c:v>
                </c:pt>
                <c:pt idx="691">
                  <c:v>12</c:v>
                </c:pt>
                <c:pt idx="692">
                  <c:v>11</c:v>
                </c:pt>
                <c:pt idx="693">
                  <c:v>7</c:v>
                </c:pt>
                <c:pt idx="694">
                  <c:v>9</c:v>
                </c:pt>
                <c:pt idx="695">
                  <c:v>13</c:v>
                </c:pt>
                <c:pt idx="696">
                  <c:v>12</c:v>
                </c:pt>
                <c:pt idx="697">
                  <c:v>7</c:v>
                </c:pt>
                <c:pt idx="698">
                  <c:v>8</c:v>
                </c:pt>
                <c:pt idx="699">
                  <c:v>11</c:v>
                </c:pt>
                <c:pt idx="700">
                  <c:v>11</c:v>
                </c:pt>
                <c:pt idx="701">
                  <c:v>10</c:v>
                </c:pt>
                <c:pt idx="702">
                  <c:v>10</c:v>
                </c:pt>
                <c:pt idx="703">
                  <c:v>8</c:v>
                </c:pt>
                <c:pt idx="704">
                  <c:v>5</c:v>
                </c:pt>
                <c:pt idx="705">
                  <c:v>8</c:v>
                </c:pt>
                <c:pt idx="706">
                  <c:v>9</c:v>
                </c:pt>
                <c:pt idx="707">
                  <c:v>8</c:v>
                </c:pt>
                <c:pt idx="708">
                  <c:v>10</c:v>
                </c:pt>
                <c:pt idx="709">
                  <c:v>15</c:v>
                </c:pt>
                <c:pt idx="710">
                  <c:v>15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14</c:v>
                </c:pt>
                <c:pt idx="716">
                  <c:v>16</c:v>
                </c:pt>
                <c:pt idx="717">
                  <c:v>14</c:v>
                </c:pt>
                <c:pt idx="718">
                  <c:v>13</c:v>
                </c:pt>
                <c:pt idx="719">
                  <c:v>12</c:v>
                </c:pt>
                <c:pt idx="720">
                  <c:v>11</c:v>
                </c:pt>
                <c:pt idx="721">
                  <c:v>10</c:v>
                </c:pt>
                <c:pt idx="722">
                  <c:v>9</c:v>
                </c:pt>
                <c:pt idx="723">
                  <c:v>10</c:v>
                </c:pt>
                <c:pt idx="724">
                  <c:v>9</c:v>
                </c:pt>
                <c:pt idx="725">
                  <c:v>9</c:v>
                </c:pt>
                <c:pt idx="726">
                  <c:v>13</c:v>
                </c:pt>
                <c:pt idx="727">
                  <c:v>15</c:v>
                </c:pt>
                <c:pt idx="728">
                  <c:v>13</c:v>
                </c:pt>
                <c:pt idx="729">
                  <c:v>14</c:v>
                </c:pt>
                <c:pt idx="730">
                  <c:v>15</c:v>
                </c:pt>
                <c:pt idx="731">
                  <c:v>14</c:v>
                </c:pt>
                <c:pt idx="732">
                  <c:v>15</c:v>
                </c:pt>
                <c:pt idx="733">
                  <c:v>13</c:v>
                </c:pt>
                <c:pt idx="734">
                  <c:v>10</c:v>
                </c:pt>
                <c:pt idx="735">
                  <c:v>11</c:v>
                </c:pt>
                <c:pt idx="736">
                  <c:v>12</c:v>
                </c:pt>
                <c:pt idx="737">
                  <c:v>12</c:v>
                </c:pt>
                <c:pt idx="738">
                  <c:v>14</c:v>
                </c:pt>
                <c:pt idx="739">
                  <c:v>14</c:v>
                </c:pt>
                <c:pt idx="740">
                  <c:v>15</c:v>
                </c:pt>
                <c:pt idx="741">
                  <c:v>14</c:v>
                </c:pt>
                <c:pt idx="742">
                  <c:v>13</c:v>
                </c:pt>
                <c:pt idx="74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2F-47FD-A9ED-EDE9385B344F}"/>
            </c:ext>
          </c:extLst>
        </c:ser>
        <c:ser>
          <c:idx val="8"/>
          <c:order val="8"/>
          <c:tx>
            <c:strRef>
              <c:f>臺東_2018!$A$9</c:f>
              <c:strCache>
                <c:ptCount val="1"/>
                <c:pt idx="0">
                  <c:v>RAINFALL           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臺東_2018!$B$9:$ABQ$9</c:f>
              <c:numCache>
                <c:formatCode>General</c:formatCode>
                <c:ptCount val="7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2.4</c:v>
                </c:pt>
                <c:pt idx="36">
                  <c:v>1.8</c:v>
                </c:pt>
                <c:pt idx="37">
                  <c:v>3.8</c:v>
                </c:pt>
                <c:pt idx="38">
                  <c:v>5.2</c:v>
                </c:pt>
                <c:pt idx="39">
                  <c:v>1.4</c:v>
                </c:pt>
                <c:pt idx="40">
                  <c:v>0.4</c:v>
                </c:pt>
                <c:pt idx="41">
                  <c:v>0</c:v>
                </c:pt>
                <c:pt idx="42">
                  <c:v>2.4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0.2</c:v>
                </c:pt>
                <c:pt idx="270">
                  <c:v>1.8</c:v>
                </c:pt>
                <c:pt idx="271">
                  <c:v>4.8</c:v>
                </c:pt>
                <c:pt idx="272">
                  <c:v>0.8</c:v>
                </c:pt>
                <c:pt idx="273">
                  <c:v>0</c:v>
                </c:pt>
                <c:pt idx="274">
                  <c:v>4.4000000000000004</c:v>
                </c:pt>
                <c:pt idx="275">
                  <c:v>8</c:v>
                </c:pt>
                <c:pt idx="276">
                  <c:v>0</c:v>
                </c:pt>
                <c:pt idx="277">
                  <c:v>0</c:v>
                </c:pt>
                <c:pt idx="278">
                  <c:v>0.2</c:v>
                </c:pt>
                <c:pt idx="279">
                  <c:v>2.4</c:v>
                </c:pt>
                <c:pt idx="280">
                  <c:v>1.2</c:v>
                </c:pt>
                <c:pt idx="281">
                  <c:v>0</c:v>
                </c:pt>
                <c:pt idx="282">
                  <c:v>1.4</c:v>
                </c:pt>
                <c:pt idx="283">
                  <c:v>0</c:v>
                </c:pt>
                <c:pt idx="284">
                  <c:v>0</c:v>
                </c:pt>
                <c:pt idx="285">
                  <c:v>1.2</c:v>
                </c:pt>
                <c:pt idx="286">
                  <c:v>0.2</c:v>
                </c:pt>
                <c:pt idx="287">
                  <c:v>0</c:v>
                </c:pt>
                <c:pt idx="288">
                  <c:v>1.6</c:v>
                </c:pt>
                <c:pt idx="289">
                  <c:v>1.2</c:v>
                </c:pt>
                <c:pt idx="290">
                  <c:v>2.2000000000000002</c:v>
                </c:pt>
                <c:pt idx="291">
                  <c:v>0.2</c:v>
                </c:pt>
                <c:pt idx="292">
                  <c:v>17.600000000000001</c:v>
                </c:pt>
                <c:pt idx="293">
                  <c:v>3.8</c:v>
                </c:pt>
                <c:pt idx="294">
                  <c:v>8.6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0.2</c:v>
                </c:pt>
                <c:pt idx="310">
                  <c:v>0.2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0.4</c:v>
                </c:pt>
                <c:pt idx="334">
                  <c:v>5.8</c:v>
                </c:pt>
                <c:pt idx="335">
                  <c:v>0.4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1.8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0.2</c:v>
                </c:pt>
                <c:pt idx="381">
                  <c:v>0.6</c:v>
                </c:pt>
                <c:pt idx="382">
                  <c:v>1.2</c:v>
                </c:pt>
                <c:pt idx="383">
                  <c:v>1.6</c:v>
                </c:pt>
                <c:pt idx="384">
                  <c:v>9.8000000000000007</c:v>
                </c:pt>
                <c:pt idx="385">
                  <c:v>5.6</c:v>
                </c:pt>
                <c:pt idx="386">
                  <c:v>2.2000000000000002</c:v>
                </c:pt>
                <c:pt idx="387">
                  <c:v>0.8</c:v>
                </c:pt>
                <c:pt idx="388">
                  <c:v>0.2</c:v>
                </c:pt>
                <c:pt idx="389">
                  <c:v>0.6</c:v>
                </c:pt>
                <c:pt idx="390">
                  <c:v>0.8</c:v>
                </c:pt>
                <c:pt idx="391">
                  <c:v>0</c:v>
                </c:pt>
                <c:pt idx="392">
                  <c:v>2.4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0.2</c:v>
                </c:pt>
                <c:pt idx="451">
                  <c:v>0.8</c:v>
                </c:pt>
                <c:pt idx="452">
                  <c:v>0.2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0.2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0.4</c:v>
                </c:pt>
                <c:pt idx="515">
                  <c:v>0.6</c:v>
                </c:pt>
                <c:pt idx="516">
                  <c:v>0.4</c:v>
                </c:pt>
                <c:pt idx="517">
                  <c:v>0.4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2F-47FD-A9ED-EDE9385B344F}"/>
            </c:ext>
          </c:extLst>
        </c:ser>
        <c:ser>
          <c:idx val="9"/>
          <c:order val="9"/>
          <c:tx>
            <c:strRef>
              <c:f>臺東_2018!$A$10</c:f>
              <c:strCache>
                <c:ptCount val="1"/>
                <c:pt idx="0">
                  <c:v>RH                 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臺東_2018!$B$10:$ABQ$10</c:f>
              <c:numCache>
                <c:formatCode>General</c:formatCode>
                <c:ptCount val="744"/>
                <c:pt idx="0">
                  <c:v>80</c:v>
                </c:pt>
                <c:pt idx="1">
                  <c:v>81</c:v>
                </c:pt>
                <c:pt idx="2">
                  <c:v>83</c:v>
                </c:pt>
                <c:pt idx="3">
                  <c:v>83</c:v>
                </c:pt>
                <c:pt idx="4">
                  <c:v>84</c:v>
                </c:pt>
                <c:pt idx="5">
                  <c:v>83</c:v>
                </c:pt>
                <c:pt idx="6">
                  <c:v>77</c:v>
                </c:pt>
                <c:pt idx="7">
                  <c:v>72</c:v>
                </c:pt>
                <c:pt idx="8">
                  <c:v>71</c:v>
                </c:pt>
                <c:pt idx="9">
                  <c:v>68</c:v>
                </c:pt>
                <c:pt idx="10">
                  <c:v>67</c:v>
                </c:pt>
                <c:pt idx="11">
                  <c:v>71</c:v>
                </c:pt>
                <c:pt idx="12">
                  <c:v>70</c:v>
                </c:pt>
                <c:pt idx="13">
                  <c:v>73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76</c:v>
                </c:pt>
                <c:pt idx="18">
                  <c:v>77</c:v>
                </c:pt>
                <c:pt idx="19">
                  <c:v>77</c:v>
                </c:pt>
                <c:pt idx="20">
                  <c:v>76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81</c:v>
                </c:pt>
                <c:pt idx="25">
                  <c:v>80</c:v>
                </c:pt>
                <c:pt idx="26">
                  <c:v>81</c:v>
                </c:pt>
                <c:pt idx="27">
                  <c:v>81</c:v>
                </c:pt>
                <c:pt idx="28">
                  <c:v>82</c:v>
                </c:pt>
                <c:pt idx="29">
                  <c:v>80</c:v>
                </c:pt>
                <c:pt idx="30">
                  <c:v>76</c:v>
                </c:pt>
                <c:pt idx="31">
                  <c:v>73</c:v>
                </c:pt>
                <c:pt idx="32">
                  <c:v>68</c:v>
                </c:pt>
                <c:pt idx="33">
                  <c:v>74</c:v>
                </c:pt>
                <c:pt idx="34">
                  <c:v>78</c:v>
                </c:pt>
                <c:pt idx="35">
                  <c:v>83</c:v>
                </c:pt>
                <c:pt idx="36">
                  <c:v>88</c:v>
                </c:pt>
                <c:pt idx="37">
                  <c:v>89</c:v>
                </c:pt>
                <c:pt idx="38">
                  <c:v>90</c:v>
                </c:pt>
                <c:pt idx="39">
                  <c:v>89</c:v>
                </c:pt>
                <c:pt idx="40">
                  <c:v>87</c:v>
                </c:pt>
                <c:pt idx="41">
                  <c:v>88</c:v>
                </c:pt>
                <c:pt idx="42">
                  <c:v>90</c:v>
                </c:pt>
                <c:pt idx="43">
                  <c:v>89</c:v>
                </c:pt>
                <c:pt idx="44">
                  <c:v>84</c:v>
                </c:pt>
                <c:pt idx="45">
                  <c:v>81</c:v>
                </c:pt>
                <c:pt idx="46">
                  <c:v>84</c:v>
                </c:pt>
                <c:pt idx="47">
                  <c:v>82</c:v>
                </c:pt>
                <c:pt idx="48">
                  <c:v>82</c:v>
                </c:pt>
                <c:pt idx="49">
                  <c:v>81</c:v>
                </c:pt>
                <c:pt idx="50">
                  <c:v>81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77</c:v>
                </c:pt>
                <c:pt idx="55">
                  <c:v>71</c:v>
                </c:pt>
                <c:pt idx="56">
                  <c:v>66</c:v>
                </c:pt>
                <c:pt idx="57">
                  <c:v>64</c:v>
                </c:pt>
                <c:pt idx="58">
                  <c:v>68</c:v>
                </c:pt>
                <c:pt idx="59">
                  <c:v>65</c:v>
                </c:pt>
                <c:pt idx="60">
                  <c:v>66</c:v>
                </c:pt>
                <c:pt idx="61">
                  <c:v>68</c:v>
                </c:pt>
                <c:pt idx="62">
                  <c:v>64</c:v>
                </c:pt>
                <c:pt idx="63">
                  <c:v>63</c:v>
                </c:pt>
                <c:pt idx="64">
                  <c:v>67</c:v>
                </c:pt>
                <c:pt idx="65">
                  <c:v>72</c:v>
                </c:pt>
                <c:pt idx="66">
                  <c:v>79</c:v>
                </c:pt>
                <c:pt idx="67">
                  <c:v>79</c:v>
                </c:pt>
                <c:pt idx="68">
                  <c:v>72</c:v>
                </c:pt>
                <c:pt idx="69">
                  <c:v>79</c:v>
                </c:pt>
                <c:pt idx="70">
                  <c:v>75</c:v>
                </c:pt>
                <c:pt idx="71">
                  <c:v>75</c:v>
                </c:pt>
                <c:pt idx="72">
                  <c:v>76</c:v>
                </c:pt>
                <c:pt idx="73">
                  <c:v>72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77</c:v>
                </c:pt>
                <c:pt idx="78">
                  <c:v>76</c:v>
                </c:pt>
                <c:pt idx="79">
                  <c:v>69</c:v>
                </c:pt>
                <c:pt idx="80">
                  <c:v>67</c:v>
                </c:pt>
                <c:pt idx="81">
                  <c:v>64</c:v>
                </c:pt>
                <c:pt idx="82">
                  <c:v>66</c:v>
                </c:pt>
                <c:pt idx="83">
                  <c:v>53</c:v>
                </c:pt>
                <c:pt idx="84">
                  <c:v>60</c:v>
                </c:pt>
                <c:pt idx="85">
                  <c:v>60</c:v>
                </c:pt>
                <c:pt idx="86">
                  <c:v>62</c:v>
                </c:pt>
                <c:pt idx="87">
                  <c:v>70</c:v>
                </c:pt>
                <c:pt idx="88">
                  <c:v>73</c:v>
                </c:pt>
                <c:pt idx="89">
                  <c:v>73</c:v>
                </c:pt>
                <c:pt idx="90">
                  <c:v>74</c:v>
                </c:pt>
                <c:pt idx="91">
                  <c:v>76</c:v>
                </c:pt>
                <c:pt idx="92">
                  <c:v>78</c:v>
                </c:pt>
                <c:pt idx="93">
                  <c:v>77</c:v>
                </c:pt>
                <c:pt idx="94">
                  <c:v>79</c:v>
                </c:pt>
                <c:pt idx="95">
                  <c:v>79</c:v>
                </c:pt>
                <c:pt idx="96">
                  <c:v>76</c:v>
                </c:pt>
                <c:pt idx="97">
                  <c:v>78</c:v>
                </c:pt>
                <c:pt idx="98">
                  <c:v>79</c:v>
                </c:pt>
                <c:pt idx="99">
                  <c:v>80</c:v>
                </c:pt>
                <c:pt idx="100">
                  <c:v>81</c:v>
                </c:pt>
                <c:pt idx="101">
                  <c:v>82</c:v>
                </c:pt>
                <c:pt idx="102">
                  <c:v>78</c:v>
                </c:pt>
                <c:pt idx="103">
                  <c:v>75</c:v>
                </c:pt>
                <c:pt idx="104">
                  <c:v>70</c:v>
                </c:pt>
                <c:pt idx="105">
                  <c:v>64</c:v>
                </c:pt>
                <c:pt idx="106">
                  <c:v>67</c:v>
                </c:pt>
                <c:pt idx="107">
                  <c:v>71</c:v>
                </c:pt>
                <c:pt idx="108">
                  <c:v>77</c:v>
                </c:pt>
                <c:pt idx="109">
                  <c:v>74</c:v>
                </c:pt>
                <c:pt idx="110">
                  <c:v>72</c:v>
                </c:pt>
                <c:pt idx="111">
                  <c:v>77</c:v>
                </c:pt>
                <c:pt idx="112">
                  <c:v>83</c:v>
                </c:pt>
                <c:pt idx="113">
                  <c:v>85</c:v>
                </c:pt>
                <c:pt idx="114">
                  <c:v>76</c:v>
                </c:pt>
                <c:pt idx="115">
                  <c:v>73</c:v>
                </c:pt>
                <c:pt idx="116">
                  <c:v>77</c:v>
                </c:pt>
                <c:pt idx="117">
                  <c:v>80</c:v>
                </c:pt>
                <c:pt idx="118">
                  <c:v>80</c:v>
                </c:pt>
                <c:pt idx="119">
                  <c:v>76</c:v>
                </c:pt>
                <c:pt idx="120">
                  <c:v>79</c:v>
                </c:pt>
                <c:pt idx="121">
                  <c:v>78</c:v>
                </c:pt>
                <c:pt idx="122">
                  <c:v>80</c:v>
                </c:pt>
                <c:pt idx="123">
                  <c:v>80</c:v>
                </c:pt>
                <c:pt idx="124">
                  <c:v>79</c:v>
                </c:pt>
                <c:pt idx="125">
                  <c:v>80</c:v>
                </c:pt>
                <c:pt idx="126">
                  <c:v>78</c:v>
                </c:pt>
                <c:pt idx="127">
                  <c:v>72</c:v>
                </c:pt>
                <c:pt idx="128">
                  <c:v>70</c:v>
                </c:pt>
                <c:pt idx="129">
                  <c:v>64</c:v>
                </c:pt>
                <c:pt idx="130">
                  <c:v>62</c:v>
                </c:pt>
                <c:pt idx="131">
                  <c:v>64</c:v>
                </c:pt>
                <c:pt idx="132">
                  <c:v>68</c:v>
                </c:pt>
                <c:pt idx="133">
                  <c:v>69</c:v>
                </c:pt>
                <c:pt idx="134">
                  <c:v>67</c:v>
                </c:pt>
                <c:pt idx="135">
                  <c:v>60</c:v>
                </c:pt>
                <c:pt idx="136">
                  <c:v>60</c:v>
                </c:pt>
                <c:pt idx="137">
                  <c:v>62</c:v>
                </c:pt>
                <c:pt idx="138">
                  <c:v>69</c:v>
                </c:pt>
                <c:pt idx="139">
                  <c:v>77</c:v>
                </c:pt>
                <c:pt idx="140">
                  <c:v>76</c:v>
                </c:pt>
                <c:pt idx="141">
                  <c:v>73</c:v>
                </c:pt>
                <c:pt idx="142">
                  <c:v>75</c:v>
                </c:pt>
                <c:pt idx="143">
                  <c:v>75</c:v>
                </c:pt>
                <c:pt idx="144">
                  <c:v>78</c:v>
                </c:pt>
                <c:pt idx="145">
                  <c:v>81</c:v>
                </c:pt>
                <c:pt idx="146">
                  <c:v>81</c:v>
                </c:pt>
                <c:pt idx="147">
                  <c:v>82</c:v>
                </c:pt>
                <c:pt idx="148">
                  <c:v>82</c:v>
                </c:pt>
                <c:pt idx="149">
                  <c:v>80</c:v>
                </c:pt>
                <c:pt idx="150">
                  <c:v>78</c:v>
                </c:pt>
                <c:pt idx="151">
                  <c:v>78</c:v>
                </c:pt>
                <c:pt idx="152">
                  <c:v>76</c:v>
                </c:pt>
                <c:pt idx="153">
                  <c:v>76</c:v>
                </c:pt>
                <c:pt idx="154">
                  <c:v>78</c:v>
                </c:pt>
                <c:pt idx="155">
                  <c:v>72</c:v>
                </c:pt>
                <c:pt idx="156">
                  <c:v>76</c:v>
                </c:pt>
                <c:pt idx="157">
                  <c:v>76</c:v>
                </c:pt>
                <c:pt idx="158">
                  <c:v>76</c:v>
                </c:pt>
                <c:pt idx="159">
                  <c:v>81</c:v>
                </c:pt>
                <c:pt idx="160">
                  <c:v>81</c:v>
                </c:pt>
                <c:pt idx="161">
                  <c:v>81</c:v>
                </c:pt>
                <c:pt idx="162">
                  <c:v>79</c:v>
                </c:pt>
                <c:pt idx="163">
                  <c:v>78</c:v>
                </c:pt>
                <c:pt idx="164">
                  <c:v>77</c:v>
                </c:pt>
                <c:pt idx="165">
                  <c:v>83</c:v>
                </c:pt>
                <c:pt idx="166">
                  <c:v>88</c:v>
                </c:pt>
                <c:pt idx="167">
                  <c:v>91</c:v>
                </c:pt>
                <c:pt idx="168">
                  <c:v>92</c:v>
                </c:pt>
                <c:pt idx="169">
                  <c:v>92</c:v>
                </c:pt>
                <c:pt idx="170">
                  <c:v>92</c:v>
                </c:pt>
                <c:pt idx="171">
                  <c:v>91</c:v>
                </c:pt>
                <c:pt idx="172">
                  <c:v>87</c:v>
                </c:pt>
                <c:pt idx="173">
                  <c:v>87</c:v>
                </c:pt>
                <c:pt idx="174">
                  <c:v>81</c:v>
                </c:pt>
                <c:pt idx="175">
                  <c:v>72</c:v>
                </c:pt>
                <c:pt idx="176">
                  <c:v>73</c:v>
                </c:pt>
                <c:pt idx="177">
                  <c:v>77</c:v>
                </c:pt>
                <c:pt idx="178">
                  <c:v>75</c:v>
                </c:pt>
                <c:pt idx="179">
                  <c:v>72</c:v>
                </c:pt>
                <c:pt idx="180">
                  <c:v>69</c:v>
                </c:pt>
                <c:pt idx="181">
                  <c:v>67</c:v>
                </c:pt>
                <c:pt idx="182">
                  <c:v>67</c:v>
                </c:pt>
                <c:pt idx="183">
                  <c:v>71</c:v>
                </c:pt>
                <c:pt idx="184">
                  <c:v>74</c:v>
                </c:pt>
                <c:pt idx="185">
                  <c:v>77</c:v>
                </c:pt>
                <c:pt idx="186">
                  <c:v>79</c:v>
                </c:pt>
                <c:pt idx="187">
                  <c:v>80</c:v>
                </c:pt>
                <c:pt idx="188">
                  <c:v>80</c:v>
                </c:pt>
                <c:pt idx="189">
                  <c:v>82</c:v>
                </c:pt>
                <c:pt idx="190">
                  <c:v>81</c:v>
                </c:pt>
                <c:pt idx="191">
                  <c:v>86</c:v>
                </c:pt>
                <c:pt idx="192">
                  <c:v>85</c:v>
                </c:pt>
                <c:pt idx="193">
                  <c:v>83</c:v>
                </c:pt>
                <c:pt idx="194">
                  <c:v>82</c:v>
                </c:pt>
                <c:pt idx="195">
                  <c:v>82</c:v>
                </c:pt>
                <c:pt idx="196">
                  <c:v>82</c:v>
                </c:pt>
                <c:pt idx="197">
                  <c:v>81</c:v>
                </c:pt>
                <c:pt idx="198">
                  <c:v>79</c:v>
                </c:pt>
                <c:pt idx="199">
                  <c:v>72</c:v>
                </c:pt>
                <c:pt idx="200">
                  <c:v>79</c:v>
                </c:pt>
                <c:pt idx="201">
                  <c:v>74</c:v>
                </c:pt>
                <c:pt idx="202">
                  <c:v>66</c:v>
                </c:pt>
                <c:pt idx="203">
                  <c:v>68</c:v>
                </c:pt>
                <c:pt idx="204">
                  <c:v>70</c:v>
                </c:pt>
                <c:pt idx="205">
                  <c:v>71</c:v>
                </c:pt>
                <c:pt idx="206">
                  <c:v>68</c:v>
                </c:pt>
                <c:pt idx="207">
                  <c:v>70</c:v>
                </c:pt>
                <c:pt idx="208">
                  <c:v>71</c:v>
                </c:pt>
                <c:pt idx="209">
                  <c:v>75</c:v>
                </c:pt>
                <c:pt idx="210">
                  <c:v>79</c:v>
                </c:pt>
                <c:pt idx="211">
                  <c:v>74</c:v>
                </c:pt>
                <c:pt idx="212">
                  <c:v>76</c:v>
                </c:pt>
                <c:pt idx="213">
                  <c:v>78</c:v>
                </c:pt>
                <c:pt idx="214">
                  <c:v>81</c:v>
                </c:pt>
                <c:pt idx="215">
                  <c:v>81</c:v>
                </c:pt>
                <c:pt idx="216">
                  <c:v>81</c:v>
                </c:pt>
                <c:pt idx="217">
                  <c:v>81</c:v>
                </c:pt>
                <c:pt idx="218">
                  <c:v>80</c:v>
                </c:pt>
                <c:pt idx="219">
                  <c:v>80</c:v>
                </c:pt>
                <c:pt idx="220">
                  <c:v>78</c:v>
                </c:pt>
                <c:pt idx="221">
                  <c:v>78</c:v>
                </c:pt>
                <c:pt idx="222">
                  <c:v>72</c:v>
                </c:pt>
                <c:pt idx="223">
                  <c:v>66</c:v>
                </c:pt>
                <c:pt idx="224">
                  <c:v>57</c:v>
                </c:pt>
                <c:pt idx="225">
                  <c:v>46</c:v>
                </c:pt>
                <c:pt idx="226">
                  <c:v>49</c:v>
                </c:pt>
                <c:pt idx="227">
                  <c:v>49</c:v>
                </c:pt>
                <c:pt idx="228">
                  <c:v>54</c:v>
                </c:pt>
                <c:pt idx="229">
                  <c:v>55</c:v>
                </c:pt>
                <c:pt idx="230">
                  <c:v>56</c:v>
                </c:pt>
                <c:pt idx="231">
                  <c:v>58</c:v>
                </c:pt>
                <c:pt idx="232">
                  <c:v>63</c:v>
                </c:pt>
                <c:pt idx="233">
                  <c:v>72</c:v>
                </c:pt>
                <c:pt idx="234">
                  <c:v>75</c:v>
                </c:pt>
                <c:pt idx="235">
                  <c:v>75</c:v>
                </c:pt>
                <c:pt idx="236">
                  <c:v>71</c:v>
                </c:pt>
                <c:pt idx="237">
                  <c:v>71</c:v>
                </c:pt>
                <c:pt idx="238">
                  <c:v>75</c:v>
                </c:pt>
                <c:pt idx="239">
                  <c:v>76</c:v>
                </c:pt>
                <c:pt idx="240">
                  <c:v>76</c:v>
                </c:pt>
                <c:pt idx="241">
                  <c:v>75</c:v>
                </c:pt>
                <c:pt idx="242">
                  <c:v>72</c:v>
                </c:pt>
                <c:pt idx="243">
                  <c:v>62</c:v>
                </c:pt>
                <c:pt idx="244">
                  <c:v>61</c:v>
                </c:pt>
                <c:pt idx="245">
                  <c:v>67</c:v>
                </c:pt>
                <c:pt idx="246">
                  <c:v>72</c:v>
                </c:pt>
                <c:pt idx="247">
                  <c:v>75</c:v>
                </c:pt>
                <c:pt idx="248">
                  <c:v>72</c:v>
                </c:pt>
                <c:pt idx="249">
                  <c:v>68</c:v>
                </c:pt>
                <c:pt idx="250">
                  <c:v>63</c:v>
                </c:pt>
                <c:pt idx="251">
                  <c:v>64</c:v>
                </c:pt>
                <c:pt idx="252">
                  <c:v>63</c:v>
                </c:pt>
                <c:pt idx="253">
                  <c:v>66</c:v>
                </c:pt>
                <c:pt idx="254">
                  <c:v>68</c:v>
                </c:pt>
                <c:pt idx="255">
                  <c:v>69</c:v>
                </c:pt>
                <c:pt idx="256">
                  <c:v>71</c:v>
                </c:pt>
                <c:pt idx="257">
                  <c:v>75</c:v>
                </c:pt>
                <c:pt idx="258">
                  <c:v>79</c:v>
                </c:pt>
                <c:pt idx="259">
                  <c:v>81</c:v>
                </c:pt>
                <c:pt idx="260">
                  <c:v>81</c:v>
                </c:pt>
                <c:pt idx="261">
                  <c:v>80</c:v>
                </c:pt>
                <c:pt idx="262">
                  <c:v>81</c:v>
                </c:pt>
                <c:pt idx="263">
                  <c:v>77</c:v>
                </c:pt>
                <c:pt idx="264">
                  <c:v>75</c:v>
                </c:pt>
                <c:pt idx="265">
                  <c:v>82</c:v>
                </c:pt>
                <c:pt idx="266">
                  <c:v>84</c:v>
                </c:pt>
                <c:pt idx="267">
                  <c:v>80</c:v>
                </c:pt>
                <c:pt idx="268">
                  <c:v>77</c:v>
                </c:pt>
                <c:pt idx="269">
                  <c:v>78</c:v>
                </c:pt>
                <c:pt idx="270">
                  <c:v>83</c:v>
                </c:pt>
                <c:pt idx="271">
                  <c:v>89</c:v>
                </c:pt>
                <c:pt idx="272">
                  <c:v>89</c:v>
                </c:pt>
                <c:pt idx="273">
                  <c:v>83</c:v>
                </c:pt>
                <c:pt idx="274">
                  <c:v>81</c:v>
                </c:pt>
                <c:pt idx="275">
                  <c:v>90</c:v>
                </c:pt>
                <c:pt idx="276">
                  <c:v>83</c:v>
                </c:pt>
                <c:pt idx="277">
                  <c:v>77</c:v>
                </c:pt>
                <c:pt idx="278">
                  <c:v>73</c:v>
                </c:pt>
                <c:pt idx="279">
                  <c:v>88</c:v>
                </c:pt>
                <c:pt idx="280">
                  <c:v>91</c:v>
                </c:pt>
                <c:pt idx="281">
                  <c:v>90</c:v>
                </c:pt>
                <c:pt idx="282">
                  <c:v>90</c:v>
                </c:pt>
                <c:pt idx="283">
                  <c:v>91</c:v>
                </c:pt>
                <c:pt idx="284">
                  <c:v>91</c:v>
                </c:pt>
                <c:pt idx="285">
                  <c:v>91</c:v>
                </c:pt>
                <c:pt idx="286">
                  <c:v>91</c:v>
                </c:pt>
                <c:pt idx="287">
                  <c:v>90</c:v>
                </c:pt>
                <c:pt idx="288">
                  <c:v>89</c:v>
                </c:pt>
                <c:pt idx="289">
                  <c:v>91</c:v>
                </c:pt>
                <c:pt idx="290">
                  <c:v>92</c:v>
                </c:pt>
                <c:pt idx="291">
                  <c:v>93</c:v>
                </c:pt>
                <c:pt idx="292">
                  <c:v>94</c:v>
                </c:pt>
                <c:pt idx="293">
                  <c:v>95</c:v>
                </c:pt>
                <c:pt idx="294">
                  <c:v>95</c:v>
                </c:pt>
                <c:pt idx="295">
                  <c:v>92</c:v>
                </c:pt>
                <c:pt idx="296">
                  <c:v>88</c:v>
                </c:pt>
                <c:pt idx="297">
                  <c:v>80</c:v>
                </c:pt>
                <c:pt idx="298">
                  <c:v>72</c:v>
                </c:pt>
                <c:pt idx="299">
                  <c:v>73</c:v>
                </c:pt>
                <c:pt idx="300">
                  <c:v>71</c:v>
                </c:pt>
                <c:pt idx="301">
                  <c:v>71</c:v>
                </c:pt>
                <c:pt idx="302">
                  <c:v>73</c:v>
                </c:pt>
                <c:pt idx="303">
                  <c:v>74</c:v>
                </c:pt>
                <c:pt idx="304">
                  <c:v>72</c:v>
                </c:pt>
                <c:pt idx="305">
                  <c:v>75</c:v>
                </c:pt>
                <c:pt idx="306">
                  <c:v>79</c:v>
                </c:pt>
                <c:pt idx="307">
                  <c:v>82</c:v>
                </c:pt>
                <c:pt idx="308">
                  <c:v>80</c:v>
                </c:pt>
                <c:pt idx="309">
                  <c:v>79</c:v>
                </c:pt>
                <c:pt idx="310">
                  <c:v>88</c:v>
                </c:pt>
                <c:pt idx="311">
                  <c:v>90</c:v>
                </c:pt>
                <c:pt idx="312">
                  <c:v>89</c:v>
                </c:pt>
                <c:pt idx="313">
                  <c:v>86</c:v>
                </c:pt>
                <c:pt idx="314">
                  <c:v>85</c:v>
                </c:pt>
                <c:pt idx="315">
                  <c:v>85</c:v>
                </c:pt>
                <c:pt idx="316">
                  <c:v>84</c:v>
                </c:pt>
                <c:pt idx="317">
                  <c:v>82</c:v>
                </c:pt>
                <c:pt idx="318">
                  <c:v>78</c:v>
                </c:pt>
                <c:pt idx="319">
                  <c:v>71</c:v>
                </c:pt>
                <c:pt idx="320">
                  <c:v>69</c:v>
                </c:pt>
                <c:pt idx="321">
                  <c:v>72</c:v>
                </c:pt>
                <c:pt idx="322">
                  <c:v>75</c:v>
                </c:pt>
                <c:pt idx="323">
                  <c:v>74</c:v>
                </c:pt>
                <c:pt idx="324">
                  <c:v>69</c:v>
                </c:pt>
                <c:pt idx="325">
                  <c:v>72</c:v>
                </c:pt>
                <c:pt idx="326">
                  <c:v>73</c:v>
                </c:pt>
                <c:pt idx="327">
                  <c:v>74</c:v>
                </c:pt>
                <c:pt idx="328">
                  <c:v>78</c:v>
                </c:pt>
                <c:pt idx="329">
                  <c:v>78</c:v>
                </c:pt>
                <c:pt idx="330">
                  <c:v>78</c:v>
                </c:pt>
                <c:pt idx="331">
                  <c:v>77</c:v>
                </c:pt>
                <c:pt idx="332">
                  <c:v>75</c:v>
                </c:pt>
                <c:pt idx="333">
                  <c:v>77</c:v>
                </c:pt>
                <c:pt idx="334">
                  <c:v>87</c:v>
                </c:pt>
                <c:pt idx="335">
                  <c:v>91</c:v>
                </c:pt>
                <c:pt idx="336">
                  <c:v>90</c:v>
                </c:pt>
                <c:pt idx="337">
                  <c:v>88</c:v>
                </c:pt>
                <c:pt idx="338">
                  <c:v>88</c:v>
                </c:pt>
                <c:pt idx="339">
                  <c:v>87</c:v>
                </c:pt>
                <c:pt idx="340">
                  <c:v>85</c:v>
                </c:pt>
                <c:pt idx="341">
                  <c:v>85</c:v>
                </c:pt>
                <c:pt idx="342">
                  <c:v>82</c:v>
                </c:pt>
                <c:pt idx="343">
                  <c:v>78</c:v>
                </c:pt>
                <c:pt idx="344">
                  <c:v>69</c:v>
                </c:pt>
                <c:pt idx="345">
                  <c:v>64</c:v>
                </c:pt>
                <c:pt idx="346">
                  <c:v>69</c:v>
                </c:pt>
                <c:pt idx="347">
                  <c:v>78</c:v>
                </c:pt>
                <c:pt idx="348">
                  <c:v>75</c:v>
                </c:pt>
                <c:pt idx="349">
                  <c:v>75</c:v>
                </c:pt>
                <c:pt idx="350">
                  <c:v>73</c:v>
                </c:pt>
                <c:pt idx="351">
                  <c:v>72</c:v>
                </c:pt>
                <c:pt idx="352">
                  <c:v>72</c:v>
                </c:pt>
                <c:pt idx="353">
                  <c:v>78</c:v>
                </c:pt>
                <c:pt idx="354">
                  <c:v>80</c:v>
                </c:pt>
                <c:pt idx="355">
                  <c:v>80</c:v>
                </c:pt>
                <c:pt idx="356">
                  <c:v>79</c:v>
                </c:pt>
                <c:pt idx="357">
                  <c:v>78</c:v>
                </c:pt>
                <c:pt idx="358">
                  <c:v>76</c:v>
                </c:pt>
                <c:pt idx="359">
                  <c:v>78</c:v>
                </c:pt>
                <c:pt idx="360">
                  <c:v>75</c:v>
                </c:pt>
                <c:pt idx="361">
                  <c:v>79</c:v>
                </c:pt>
                <c:pt idx="362">
                  <c:v>80</c:v>
                </c:pt>
                <c:pt idx="363">
                  <c:v>79</c:v>
                </c:pt>
                <c:pt idx="364">
                  <c:v>78</c:v>
                </c:pt>
                <c:pt idx="365">
                  <c:v>77</c:v>
                </c:pt>
                <c:pt idx="366">
                  <c:v>73</c:v>
                </c:pt>
                <c:pt idx="367">
                  <c:v>69</c:v>
                </c:pt>
                <c:pt idx="368">
                  <c:v>64</c:v>
                </c:pt>
                <c:pt idx="369">
                  <c:v>65</c:v>
                </c:pt>
                <c:pt idx="370">
                  <c:v>65</c:v>
                </c:pt>
                <c:pt idx="371">
                  <c:v>70</c:v>
                </c:pt>
                <c:pt idx="372">
                  <c:v>74</c:v>
                </c:pt>
                <c:pt idx="373">
                  <c:v>76</c:v>
                </c:pt>
                <c:pt idx="374">
                  <c:v>77</c:v>
                </c:pt>
                <c:pt idx="375">
                  <c:v>83</c:v>
                </c:pt>
                <c:pt idx="376">
                  <c:v>77</c:v>
                </c:pt>
                <c:pt idx="377">
                  <c:v>74</c:v>
                </c:pt>
                <c:pt idx="378">
                  <c:v>72</c:v>
                </c:pt>
                <c:pt idx="379">
                  <c:v>74</c:v>
                </c:pt>
                <c:pt idx="380">
                  <c:v>81</c:v>
                </c:pt>
                <c:pt idx="381">
                  <c:v>83</c:v>
                </c:pt>
                <c:pt idx="382">
                  <c:v>85</c:v>
                </c:pt>
                <c:pt idx="383">
                  <c:v>90</c:v>
                </c:pt>
                <c:pt idx="384">
                  <c:v>92</c:v>
                </c:pt>
                <c:pt idx="385">
                  <c:v>94</c:v>
                </c:pt>
                <c:pt idx="386">
                  <c:v>93</c:v>
                </c:pt>
                <c:pt idx="387">
                  <c:v>93</c:v>
                </c:pt>
                <c:pt idx="388">
                  <c:v>93</c:v>
                </c:pt>
                <c:pt idx="389">
                  <c:v>91</c:v>
                </c:pt>
                <c:pt idx="390">
                  <c:v>91</c:v>
                </c:pt>
                <c:pt idx="391">
                  <c:v>90</c:v>
                </c:pt>
                <c:pt idx="392">
                  <c:v>86</c:v>
                </c:pt>
                <c:pt idx="393">
                  <c:v>78</c:v>
                </c:pt>
                <c:pt idx="394">
                  <c:v>73</c:v>
                </c:pt>
                <c:pt idx="395">
                  <c:v>69</c:v>
                </c:pt>
                <c:pt idx="396">
                  <c:v>69</c:v>
                </c:pt>
                <c:pt idx="397">
                  <c:v>70</c:v>
                </c:pt>
                <c:pt idx="398">
                  <c:v>70</c:v>
                </c:pt>
                <c:pt idx="399">
                  <c:v>77</c:v>
                </c:pt>
                <c:pt idx="400">
                  <c:v>80</c:v>
                </c:pt>
                <c:pt idx="401">
                  <c:v>81</c:v>
                </c:pt>
                <c:pt idx="402">
                  <c:v>81</c:v>
                </c:pt>
                <c:pt idx="403">
                  <c:v>81</c:v>
                </c:pt>
                <c:pt idx="404">
                  <c:v>78</c:v>
                </c:pt>
                <c:pt idx="405">
                  <c:v>81</c:v>
                </c:pt>
                <c:pt idx="406">
                  <c:v>81</c:v>
                </c:pt>
                <c:pt idx="407">
                  <c:v>80</c:v>
                </c:pt>
                <c:pt idx="408">
                  <c:v>80</c:v>
                </c:pt>
                <c:pt idx="409">
                  <c:v>79</c:v>
                </c:pt>
                <c:pt idx="410">
                  <c:v>82</c:v>
                </c:pt>
                <c:pt idx="411">
                  <c:v>83</c:v>
                </c:pt>
                <c:pt idx="412">
                  <c:v>83</c:v>
                </c:pt>
                <c:pt idx="413">
                  <c:v>82</c:v>
                </c:pt>
                <c:pt idx="414">
                  <c:v>78</c:v>
                </c:pt>
                <c:pt idx="415">
                  <c:v>72</c:v>
                </c:pt>
                <c:pt idx="416">
                  <c:v>68</c:v>
                </c:pt>
                <c:pt idx="417">
                  <c:v>68</c:v>
                </c:pt>
                <c:pt idx="418">
                  <c:v>71</c:v>
                </c:pt>
                <c:pt idx="419">
                  <c:v>70</c:v>
                </c:pt>
                <c:pt idx="420">
                  <c:v>71</c:v>
                </c:pt>
                <c:pt idx="421">
                  <c:v>72</c:v>
                </c:pt>
                <c:pt idx="422">
                  <c:v>73</c:v>
                </c:pt>
                <c:pt idx="423">
                  <c:v>76</c:v>
                </c:pt>
                <c:pt idx="424">
                  <c:v>77</c:v>
                </c:pt>
                <c:pt idx="425">
                  <c:v>80</c:v>
                </c:pt>
                <c:pt idx="426">
                  <c:v>80</c:v>
                </c:pt>
                <c:pt idx="427">
                  <c:v>77</c:v>
                </c:pt>
                <c:pt idx="428">
                  <c:v>74</c:v>
                </c:pt>
                <c:pt idx="429">
                  <c:v>73</c:v>
                </c:pt>
                <c:pt idx="430">
                  <c:v>73</c:v>
                </c:pt>
                <c:pt idx="431">
                  <c:v>77</c:v>
                </c:pt>
                <c:pt idx="432">
                  <c:v>80</c:v>
                </c:pt>
                <c:pt idx="433">
                  <c:v>80</c:v>
                </c:pt>
                <c:pt idx="434">
                  <c:v>81</c:v>
                </c:pt>
                <c:pt idx="435">
                  <c:v>82</c:v>
                </c:pt>
                <c:pt idx="436">
                  <c:v>81</c:v>
                </c:pt>
                <c:pt idx="437">
                  <c:v>81</c:v>
                </c:pt>
                <c:pt idx="438">
                  <c:v>77</c:v>
                </c:pt>
                <c:pt idx="439">
                  <c:v>72</c:v>
                </c:pt>
                <c:pt idx="440">
                  <c:v>71</c:v>
                </c:pt>
                <c:pt idx="441">
                  <c:v>74</c:v>
                </c:pt>
                <c:pt idx="442">
                  <c:v>75</c:v>
                </c:pt>
                <c:pt idx="443">
                  <c:v>74</c:v>
                </c:pt>
                <c:pt idx="444">
                  <c:v>75</c:v>
                </c:pt>
                <c:pt idx="445">
                  <c:v>75</c:v>
                </c:pt>
                <c:pt idx="446">
                  <c:v>78</c:v>
                </c:pt>
                <c:pt idx="447">
                  <c:v>78</c:v>
                </c:pt>
                <c:pt idx="448">
                  <c:v>77</c:v>
                </c:pt>
                <c:pt idx="449">
                  <c:v>79</c:v>
                </c:pt>
                <c:pt idx="450">
                  <c:v>80</c:v>
                </c:pt>
                <c:pt idx="451">
                  <c:v>88</c:v>
                </c:pt>
                <c:pt idx="452">
                  <c:v>89</c:v>
                </c:pt>
                <c:pt idx="453">
                  <c:v>90</c:v>
                </c:pt>
                <c:pt idx="454">
                  <c:v>90</c:v>
                </c:pt>
                <c:pt idx="455">
                  <c:v>87</c:v>
                </c:pt>
                <c:pt idx="456">
                  <c:v>87</c:v>
                </c:pt>
                <c:pt idx="457">
                  <c:v>85</c:v>
                </c:pt>
                <c:pt idx="458">
                  <c:v>85</c:v>
                </c:pt>
                <c:pt idx="459">
                  <c:v>86</c:v>
                </c:pt>
                <c:pt idx="460">
                  <c:v>85</c:v>
                </c:pt>
                <c:pt idx="461">
                  <c:v>83</c:v>
                </c:pt>
                <c:pt idx="462">
                  <c:v>74</c:v>
                </c:pt>
                <c:pt idx="463">
                  <c:v>67</c:v>
                </c:pt>
                <c:pt idx="464">
                  <c:v>67</c:v>
                </c:pt>
                <c:pt idx="465">
                  <c:v>69</c:v>
                </c:pt>
                <c:pt idx="466">
                  <c:v>69</c:v>
                </c:pt>
                <c:pt idx="467">
                  <c:v>72</c:v>
                </c:pt>
                <c:pt idx="468">
                  <c:v>73</c:v>
                </c:pt>
                <c:pt idx="469">
                  <c:v>71</c:v>
                </c:pt>
                <c:pt idx="470">
                  <c:v>72</c:v>
                </c:pt>
                <c:pt idx="471">
                  <c:v>75</c:v>
                </c:pt>
                <c:pt idx="472">
                  <c:v>78</c:v>
                </c:pt>
                <c:pt idx="473">
                  <c:v>79</c:v>
                </c:pt>
                <c:pt idx="474">
                  <c:v>74</c:v>
                </c:pt>
                <c:pt idx="475">
                  <c:v>80</c:v>
                </c:pt>
                <c:pt idx="476">
                  <c:v>82</c:v>
                </c:pt>
                <c:pt idx="477">
                  <c:v>79</c:v>
                </c:pt>
                <c:pt idx="478">
                  <c:v>79</c:v>
                </c:pt>
                <c:pt idx="479">
                  <c:v>82</c:v>
                </c:pt>
                <c:pt idx="480">
                  <c:v>85</c:v>
                </c:pt>
                <c:pt idx="481">
                  <c:v>86</c:v>
                </c:pt>
                <c:pt idx="482">
                  <c:v>86</c:v>
                </c:pt>
                <c:pt idx="483">
                  <c:v>86</c:v>
                </c:pt>
                <c:pt idx="484">
                  <c:v>86</c:v>
                </c:pt>
                <c:pt idx="485">
                  <c:v>82</c:v>
                </c:pt>
                <c:pt idx="486">
                  <c:v>73</c:v>
                </c:pt>
                <c:pt idx="487">
                  <c:v>64</c:v>
                </c:pt>
                <c:pt idx="488">
                  <c:v>67</c:v>
                </c:pt>
                <c:pt idx="489">
                  <c:v>66</c:v>
                </c:pt>
                <c:pt idx="490">
                  <c:v>65</c:v>
                </c:pt>
                <c:pt idx="491">
                  <c:v>67</c:v>
                </c:pt>
                <c:pt idx="492">
                  <c:v>67</c:v>
                </c:pt>
                <c:pt idx="493">
                  <c:v>70</c:v>
                </c:pt>
                <c:pt idx="494">
                  <c:v>73</c:v>
                </c:pt>
                <c:pt idx="495">
                  <c:v>71</c:v>
                </c:pt>
                <c:pt idx="496">
                  <c:v>72</c:v>
                </c:pt>
                <c:pt idx="497">
                  <c:v>72</c:v>
                </c:pt>
                <c:pt idx="498">
                  <c:v>73</c:v>
                </c:pt>
                <c:pt idx="499">
                  <c:v>74</c:v>
                </c:pt>
                <c:pt idx="500">
                  <c:v>75</c:v>
                </c:pt>
                <c:pt idx="501">
                  <c:v>77</c:v>
                </c:pt>
                <c:pt idx="502">
                  <c:v>79</c:v>
                </c:pt>
                <c:pt idx="503">
                  <c:v>79</c:v>
                </c:pt>
                <c:pt idx="504">
                  <c:v>79</c:v>
                </c:pt>
                <c:pt idx="505">
                  <c:v>79</c:v>
                </c:pt>
                <c:pt idx="506">
                  <c:v>79</c:v>
                </c:pt>
                <c:pt idx="507">
                  <c:v>80</c:v>
                </c:pt>
                <c:pt idx="508">
                  <c:v>79</c:v>
                </c:pt>
                <c:pt idx="509">
                  <c:v>77</c:v>
                </c:pt>
                <c:pt idx="510">
                  <c:v>75</c:v>
                </c:pt>
                <c:pt idx="511">
                  <c:v>74</c:v>
                </c:pt>
                <c:pt idx="512">
                  <c:v>79</c:v>
                </c:pt>
                <c:pt idx="513">
                  <c:v>83</c:v>
                </c:pt>
                <c:pt idx="514">
                  <c:v>86</c:v>
                </c:pt>
                <c:pt idx="515">
                  <c:v>87</c:v>
                </c:pt>
                <c:pt idx="516">
                  <c:v>87</c:v>
                </c:pt>
                <c:pt idx="517">
                  <c:v>88</c:v>
                </c:pt>
                <c:pt idx="518">
                  <c:v>86</c:v>
                </c:pt>
                <c:pt idx="519">
                  <c:v>85</c:v>
                </c:pt>
                <c:pt idx="520">
                  <c:v>85</c:v>
                </c:pt>
                <c:pt idx="521">
                  <c:v>86</c:v>
                </c:pt>
                <c:pt idx="522">
                  <c:v>86</c:v>
                </c:pt>
                <c:pt idx="523">
                  <c:v>87</c:v>
                </c:pt>
                <c:pt idx="524">
                  <c:v>88</c:v>
                </c:pt>
                <c:pt idx="525">
                  <c:v>90</c:v>
                </c:pt>
                <c:pt idx="526">
                  <c:v>89</c:v>
                </c:pt>
                <c:pt idx="527">
                  <c:v>88</c:v>
                </c:pt>
                <c:pt idx="528">
                  <c:v>87</c:v>
                </c:pt>
                <c:pt idx="529">
                  <c:v>87</c:v>
                </c:pt>
                <c:pt idx="530">
                  <c:v>87</c:v>
                </c:pt>
                <c:pt idx="531">
                  <c:v>87</c:v>
                </c:pt>
                <c:pt idx="532">
                  <c:v>86</c:v>
                </c:pt>
                <c:pt idx="533">
                  <c:v>83</c:v>
                </c:pt>
                <c:pt idx="534">
                  <c:v>82</c:v>
                </c:pt>
                <c:pt idx="535">
                  <c:v>76</c:v>
                </c:pt>
                <c:pt idx="536">
                  <c:v>74</c:v>
                </c:pt>
                <c:pt idx="537">
                  <c:v>76</c:v>
                </c:pt>
                <c:pt idx="538">
                  <c:v>74</c:v>
                </c:pt>
                <c:pt idx="539">
                  <c:v>70</c:v>
                </c:pt>
                <c:pt idx="540">
                  <c:v>68</c:v>
                </c:pt>
                <c:pt idx="541">
                  <c:v>71</c:v>
                </c:pt>
                <c:pt idx="542">
                  <c:v>74</c:v>
                </c:pt>
                <c:pt idx="543">
                  <c:v>73</c:v>
                </c:pt>
                <c:pt idx="544">
                  <c:v>79</c:v>
                </c:pt>
                <c:pt idx="545">
                  <c:v>81</c:v>
                </c:pt>
                <c:pt idx="546">
                  <c:v>80</c:v>
                </c:pt>
                <c:pt idx="547">
                  <c:v>78</c:v>
                </c:pt>
                <c:pt idx="548">
                  <c:v>80</c:v>
                </c:pt>
                <c:pt idx="549">
                  <c:v>81</c:v>
                </c:pt>
                <c:pt idx="550">
                  <c:v>81</c:v>
                </c:pt>
                <c:pt idx="551">
                  <c:v>81</c:v>
                </c:pt>
                <c:pt idx="552">
                  <c:v>81</c:v>
                </c:pt>
                <c:pt idx="553">
                  <c:v>81</c:v>
                </c:pt>
                <c:pt idx="554">
                  <c:v>83</c:v>
                </c:pt>
                <c:pt idx="555">
                  <c:v>85</c:v>
                </c:pt>
                <c:pt idx="556">
                  <c:v>83</c:v>
                </c:pt>
                <c:pt idx="557">
                  <c:v>80</c:v>
                </c:pt>
                <c:pt idx="558">
                  <c:v>76</c:v>
                </c:pt>
                <c:pt idx="559">
                  <c:v>72</c:v>
                </c:pt>
                <c:pt idx="560">
                  <c:v>73</c:v>
                </c:pt>
                <c:pt idx="561">
                  <c:v>71</c:v>
                </c:pt>
                <c:pt idx="562">
                  <c:v>71</c:v>
                </c:pt>
                <c:pt idx="563">
                  <c:v>72</c:v>
                </c:pt>
                <c:pt idx="564">
                  <c:v>75</c:v>
                </c:pt>
                <c:pt idx="565">
                  <c:v>77</c:v>
                </c:pt>
                <c:pt idx="566">
                  <c:v>77</c:v>
                </c:pt>
                <c:pt idx="567">
                  <c:v>77</c:v>
                </c:pt>
                <c:pt idx="568">
                  <c:v>80</c:v>
                </c:pt>
                <c:pt idx="569">
                  <c:v>80</c:v>
                </c:pt>
                <c:pt idx="570">
                  <c:v>81</c:v>
                </c:pt>
                <c:pt idx="571">
                  <c:v>81</c:v>
                </c:pt>
                <c:pt idx="572">
                  <c:v>82</c:v>
                </c:pt>
                <c:pt idx="573">
                  <c:v>79</c:v>
                </c:pt>
                <c:pt idx="574">
                  <c:v>81</c:v>
                </c:pt>
                <c:pt idx="575">
                  <c:v>81</c:v>
                </c:pt>
                <c:pt idx="576">
                  <c:v>87</c:v>
                </c:pt>
                <c:pt idx="577">
                  <c:v>83</c:v>
                </c:pt>
                <c:pt idx="578">
                  <c:v>80</c:v>
                </c:pt>
                <c:pt idx="579">
                  <c:v>76</c:v>
                </c:pt>
                <c:pt idx="580">
                  <c:v>77</c:v>
                </c:pt>
                <c:pt idx="581">
                  <c:v>75</c:v>
                </c:pt>
                <c:pt idx="582">
                  <c:v>70</c:v>
                </c:pt>
                <c:pt idx="583">
                  <c:v>61</c:v>
                </c:pt>
                <c:pt idx="584">
                  <c:v>69</c:v>
                </c:pt>
                <c:pt idx="585">
                  <c:v>76</c:v>
                </c:pt>
                <c:pt idx="586">
                  <c:v>74</c:v>
                </c:pt>
                <c:pt idx="587">
                  <c:v>72</c:v>
                </c:pt>
                <c:pt idx="588">
                  <c:v>74</c:v>
                </c:pt>
                <c:pt idx="589">
                  <c:v>75</c:v>
                </c:pt>
                <c:pt idx="590">
                  <c:v>77</c:v>
                </c:pt>
                <c:pt idx="591">
                  <c:v>77</c:v>
                </c:pt>
                <c:pt idx="592">
                  <c:v>79</c:v>
                </c:pt>
                <c:pt idx="593">
                  <c:v>82</c:v>
                </c:pt>
                <c:pt idx="594">
                  <c:v>81</c:v>
                </c:pt>
                <c:pt idx="595">
                  <c:v>80</c:v>
                </c:pt>
                <c:pt idx="596">
                  <c:v>80</c:v>
                </c:pt>
                <c:pt idx="597">
                  <c:v>84</c:v>
                </c:pt>
                <c:pt idx="598">
                  <c:v>83</c:v>
                </c:pt>
                <c:pt idx="599">
                  <c:v>84</c:v>
                </c:pt>
                <c:pt idx="600">
                  <c:v>84</c:v>
                </c:pt>
                <c:pt idx="601">
                  <c:v>84</c:v>
                </c:pt>
                <c:pt idx="602">
                  <c:v>84</c:v>
                </c:pt>
                <c:pt idx="603">
                  <c:v>83</c:v>
                </c:pt>
                <c:pt idx="604">
                  <c:v>84</c:v>
                </c:pt>
                <c:pt idx="605">
                  <c:v>78</c:v>
                </c:pt>
                <c:pt idx="606">
                  <c:v>70</c:v>
                </c:pt>
                <c:pt idx="607">
                  <c:v>66</c:v>
                </c:pt>
                <c:pt idx="608">
                  <c:v>68</c:v>
                </c:pt>
                <c:pt idx="609">
                  <c:v>65</c:v>
                </c:pt>
                <c:pt idx="610">
                  <c:v>71</c:v>
                </c:pt>
                <c:pt idx="611">
                  <c:v>72</c:v>
                </c:pt>
                <c:pt idx="612">
                  <c:v>72</c:v>
                </c:pt>
                <c:pt idx="613">
                  <c:v>72</c:v>
                </c:pt>
                <c:pt idx="614">
                  <c:v>72</c:v>
                </c:pt>
                <c:pt idx="615">
                  <c:v>73</c:v>
                </c:pt>
                <c:pt idx="616">
                  <c:v>76</c:v>
                </c:pt>
                <c:pt idx="617">
                  <c:v>78</c:v>
                </c:pt>
                <c:pt idx="618">
                  <c:v>79</c:v>
                </c:pt>
                <c:pt idx="619">
                  <c:v>78</c:v>
                </c:pt>
                <c:pt idx="620">
                  <c:v>78</c:v>
                </c:pt>
                <c:pt idx="621">
                  <c:v>77</c:v>
                </c:pt>
                <c:pt idx="622">
                  <c:v>78</c:v>
                </c:pt>
                <c:pt idx="623">
                  <c:v>80</c:v>
                </c:pt>
                <c:pt idx="624">
                  <c:v>82</c:v>
                </c:pt>
                <c:pt idx="625">
                  <c:v>84</c:v>
                </c:pt>
                <c:pt idx="626">
                  <c:v>86</c:v>
                </c:pt>
                <c:pt idx="627">
                  <c:v>86</c:v>
                </c:pt>
                <c:pt idx="628">
                  <c:v>85</c:v>
                </c:pt>
                <c:pt idx="629">
                  <c:v>81</c:v>
                </c:pt>
                <c:pt idx="630">
                  <c:v>70</c:v>
                </c:pt>
                <c:pt idx="631">
                  <c:v>59</c:v>
                </c:pt>
                <c:pt idx="632">
                  <c:v>56</c:v>
                </c:pt>
                <c:pt idx="633">
                  <c:v>60</c:v>
                </c:pt>
                <c:pt idx="634">
                  <c:v>64</c:v>
                </c:pt>
                <c:pt idx="635">
                  <c:v>66</c:v>
                </c:pt>
                <c:pt idx="636">
                  <c:v>66</c:v>
                </c:pt>
                <c:pt idx="637">
                  <c:v>66</c:v>
                </c:pt>
                <c:pt idx="638">
                  <c:v>66</c:v>
                </c:pt>
                <c:pt idx="639">
                  <c:v>69</c:v>
                </c:pt>
                <c:pt idx="640">
                  <c:v>71</c:v>
                </c:pt>
                <c:pt idx="641">
                  <c:v>72</c:v>
                </c:pt>
                <c:pt idx="642">
                  <c:v>73</c:v>
                </c:pt>
                <c:pt idx="643">
                  <c:v>71</c:v>
                </c:pt>
                <c:pt idx="644">
                  <c:v>73</c:v>
                </c:pt>
                <c:pt idx="645">
                  <c:v>76</c:v>
                </c:pt>
                <c:pt idx="646">
                  <c:v>78</c:v>
                </c:pt>
                <c:pt idx="647">
                  <c:v>80</c:v>
                </c:pt>
                <c:pt idx="648">
                  <c:v>81</c:v>
                </c:pt>
                <c:pt idx="649">
                  <c:v>82</c:v>
                </c:pt>
                <c:pt idx="650">
                  <c:v>83</c:v>
                </c:pt>
                <c:pt idx="651">
                  <c:v>81</c:v>
                </c:pt>
                <c:pt idx="652">
                  <c:v>80</c:v>
                </c:pt>
                <c:pt idx="653">
                  <c:v>74</c:v>
                </c:pt>
                <c:pt idx="654">
                  <c:v>66</c:v>
                </c:pt>
                <c:pt idx="655">
                  <c:v>65</c:v>
                </c:pt>
                <c:pt idx="656">
                  <c:v>63</c:v>
                </c:pt>
                <c:pt idx="657">
                  <c:v>63</c:v>
                </c:pt>
                <c:pt idx="658">
                  <c:v>67</c:v>
                </c:pt>
                <c:pt idx="659">
                  <c:v>66</c:v>
                </c:pt>
                <c:pt idx="660">
                  <c:v>63</c:v>
                </c:pt>
                <c:pt idx="661">
                  <c:v>63</c:v>
                </c:pt>
                <c:pt idx="662">
                  <c:v>64</c:v>
                </c:pt>
                <c:pt idx="663">
                  <c:v>67</c:v>
                </c:pt>
                <c:pt idx="664">
                  <c:v>68</c:v>
                </c:pt>
                <c:pt idx="665">
                  <c:v>69</c:v>
                </c:pt>
                <c:pt idx="666">
                  <c:v>72</c:v>
                </c:pt>
                <c:pt idx="667">
                  <c:v>73</c:v>
                </c:pt>
                <c:pt idx="668">
                  <c:v>74</c:v>
                </c:pt>
                <c:pt idx="669">
                  <c:v>75</c:v>
                </c:pt>
                <c:pt idx="670">
                  <c:v>76</c:v>
                </c:pt>
                <c:pt idx="671">
                  <c:v>79</c:v>
                </c:pt>
                <c:pt idx="672">
                  <c:v>80</c:v>
                </c:pt>
                <c:pt idx="673">
                  <c:v>79</c:v>
                </c:pt>
                <c:pt idx="674">
                  <c:v>77</c:v>
                </c:pt>
                <c:pt idx="675">
                  <c:v>78</c:v>
                </c:pt>
                <c:pt idx="676">
                  <c:v>77</c:v>
                </c:pt>
                <c:pt idx="677">
                  <c:v>73</c:v>
                </c:pt>
                <c:pt idx="678">
                  <c:v>67</c:v>
                </c:pt>
                <c:pt idx="679">
                  <c:v>73</c:v>
                </c:pt>
                <c:pt idx="680">
                  <c:v>72</c:v>
                </c:pt>
                <c:pt idx="681">
                  <c:v>70</c:v>
                </c:pt>
                <c:pt idx="682">
                  <c:v>69</c:v>
                </c:pt>
                <c:pt idx="683">
                  <c:v>71</c:v>
                </c:pt>
                <c:pt idx="684">
                  <c:v>69</c:v>
                </c:pt>
                <c:pt idx="685">
                  <c:v>69</c:v>
                </c:pt>
                <c:pt idx="686">
                  <c:v>70</c:v>
                </c:pt>
                <c:pt idx="687">
                  <c:v>71</c:v>
                </c:pt>
                <c:pt idx="688">
                  <c:v>74</c:v>
                </c:pt>
                <c:pt idx="689">
                  <c:v>77</c:v>
                </c:pt>
                <c:pt idx="690">
                  <c:v>77</c:v>
                </c:pt>
                <c:pt idx="691">
                  <c:v>77</c:v>
                </c:pt>
                <c:pt idx="692">
                  <c:v>77</c:v>
                </c:pt>
                <c:pt idx="693">
                  <c:v>79</c:v>
                </c:pt>
                <c:pt idx="694">
                  <c:v>79</c:v>
                </c:pt>
                <c:pt idx="695">
                  <c:v>78</c:v>
                </c:pt>
                <c:pt idx="696">
                  <c:v>77</c:v>
                </c:pt>
                <c:pt idx="697">
                  <c:v>76</c:v>
                </c:pt>
                <c:pt idx="698">
                  <c:v>79</c:v>
                </c:pt>
                <c:pt idx="699">
                  <c:v>77</c:v>
                </c:pt>
                <c:pt idx="700">
                  <c:v>74</c:v>
                </c:pt>
                <c:pt idx="701">
                  <c:v>72</c:v>
                </c:pt>
                <c:pt idx="702">
                  <c:v>64</c:v>
                </c:pt>
                <c:pt idx="703">
                  <c:v>54</c:v>
                </c:pt>
                <c:pt idx="704">
                  <c:v>63</c:v>
                </c:pt>
                <c:pt idx="705">
                  <c:v>69</c:v>
                </c:pt>
                <c:pt idx="706">
                  <c:v>69</c:v>
                </c:pt>
                <c:pt idx="707">
                  <c:v>69</c:v>
                </c:pt>
                <c:pt idx="708">
                  <c:v>65</c:v>
                </c:pt>
                <c:pt idx="709">
                  <c:v>61</c:v>
                </c:pt>
                <c:pt idx="710">
                  <c:v>63</c:v>
                </c:pt>
                <c:pt idx="711">
                  <c:v>66</c:v>
                </c:pt>
                <c:pt idx="712">
                  <c:v>70</c:v>
                </c:pt>
                <c:pt idx="713">
                  <c:v>72</c:v>
                </c:pt>
                <c:pt idx="714">
                  <c:v>74</c:v>
                </c:pt>
                <c:pt idx="715">
                  <c:v>77</c:v>
                </c:pt>
                <c:pt idx="716">
                  <c:v>78</c:v>
                </c:pt>
                <c:pt idx="717">
                  <c:v>78</c:v>
                </c:pt>
                <c:pt idx="718">
                  <c:v>76</c:v>
                </c:pt>
                <c:pt idx="719">
                  <c:v>76</c:v>
                </c:pt>
                <c:pt idx="720">
                  <c:v>74</c:v>
                </c:pt>
                <c:pt idx="721">
                  <c:v>74</c:v>
                </c:pt>
                <c:pt idx="722">
                  <c:v>76</c:v>
                </c:pt>
                <c:pt idx="723">
                  <c:v>76</c:v>
                </c:pt>
                <c:pt idx="724">
                  <c:v>77</c:v>
                </c:pt>
                <c:pt idx="725">
                  <c:v>72</c:v>
                </c:pt>
                <c:pt idx="726">
                  <c:v>66</c:v>
                </c:pt>
                <c:pt idx="727">
                  <c:v>56</c:v>
                </c:pt>
                <c:pt idx="728">
                  <c:v>61</c:v>
                </c:pt>
                <c:pt idx="729">
                  <c:v>66</c:v>
                </c:pt>
                <c:pt idx="730">
                  <c:v>65</c:v>
                </c:pt>
                <c:pt idx="731">
                  <c:v>63</c:v>
                </c:pt>
                <c:pt idx="732">
                  <c:v>62</c:v>
                </c:pt>
                <c:pt idx="733">
                  <c:v>59</c:v>
                </c:pt>
                <c:pt idx="734">
                  <c:v>57</c:v>
                </c:pt>
                <c:pt idx="735">
                  <c:v>65</c:v>
                </c:pt>
                <c:pt idx="736">
                  <c:v>68</c:v>
                </c:pt>
                <c:pt idx="737">
                  <c:v>70</c:v>
                </c:pt>
                <c:pt idx="738">
                  <c:v>73</c:v>
                </c:pt>
                <c:pt idx="739">
                  <c:v>74</c:v>
                </c:pt>
                <c:pt idx="740">
                  <c:v>74</c:v>
                </c:pt>
                <c:pt idx="741">
                  <c:v>68</c:v>
                </c:pt>
                <c:pt idx="742">
                  <c:v>71</c:v>
                </c:pt>
                <c:pt idx="743">
                  <c:v>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2F-47FD-A9ED-EDE9385B344F}"/>
            </c:ext>
          </c:extLst>
        </c:ser>
        <c:ser>
          <c:idx val="10"/>
          <c:order val="10"/>
          <c:tx>
            <c:strRef>
              <c:f>臺東_2018!$A$11</c:f>
              <c:strCache>
                <c:ptCount val="1"/>
                <c:pt idx="0">
                  <c:v>SO2                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臺東_2018!$B$11:$ABQ$11</c:f>
              <c:numCache>
                <c:formatCode>General</c:formatCode>
                <c:ptCount val="744"/>
                <c:pt idx="0">
                  <c:v>1.3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1.1000000000000001</c:v>
                </c:pt>
                <c:pt idx="11">
                  <c:v>1</c:v>
                </c:pt>
                <c:pt idx="12">
                  <c:v>1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1.2</c:v>
                </c:pt>
                <c:pt idx="16">
                  <c:v>1.3</c:v>
                </c:pt>
                <c:pt idx="17">
                  <c:v>1.2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</c:v>
                </c:pt>
                <c:pt idx="22">
                  <c:v>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1</c:v>
                </c:pt>
                <c:pt idx="31">
                  <c:v>1.1000000000000001</c:v>
                </c:pt>
                <c:pt idx="32">
                  <c:v>1.3</c:v>
                </c:pt>
                <c:pt idx="33">
                  <c:v>1.4</c:v>
                </c:pt>
                <c:pt idx="34">
                  <c:v>1.5</c:v>
                </c:pt>
                <c:pt idx="35">
                  <c:v>1.4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1.7</c:v>
                </c:pt>
                <c:pt idx="41">
                  <c:v>1.4</c:v>
                </c:pt>
                <c:pt idx="42">
                  <c:v>1.4</c:v>
                </c:pt>
                <c:pt idx="43">
                  <c:v>1.3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1.2</c:v>
                </c:pt>
                <c:pt idx="47">
                  <c:v>1</c:v>
                </c:pt>
                <c:pt idx="48">
                  <c:v>0.5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1.2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1.2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1.2</c:v>
                </c:pt>
                <c:pt idx="64">
                  <c:v>1.3</c:v>
                </c:pt>
                <c:pt idx="65">
                  <c:v>1.5</c:v>
                </c:pt>
                <c:pt idx="66">
                  <c:v>1.6</c:v>
                </c:pt>
                <c:pt idx="67">
                  <c:v>1.5</c:v>
                </c:pt>
                <c:pt idx="68">
                  <c:v>1.6</c:v>
                </c:pt>
                <c:pt idx="69">
                  <c:v>1.6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1.7</c:v>
                </c:pt>
                <c:pt idx="74">
                  <c:v>1.7</c:v>
                </c:pt>
                <c:pt idx="75">
                  <c:v>1.5</c:v>
                </c:pt>
                <c:pt idx="76">
                  <c:v>1.3</c:v>
                </c:pt>
                <c:pt idx="77">
                  <c:v>1.3</c:v>
                </c:pt>
                <c:pt idx="78">
                  <c:v>1.4</c:v>
                </c:pt>
                <c:pt idx="79">
                  <c:v>1.5</c:v>
                </c:pt>
                <c:pt idx="80">
                  <c:v>1.6</c:v>
                </c:pt>
                <c:pt idx="81">
                  <c:v>1.8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1.7</c:v>
                </c:pt>
                <c:pt idx="86">
                  <c:v>1.6</c:v>
                </c:pt>
                <c:pt idx="87">
                  <c:v>1.8</c:v>
                </c:pt>
                <c:pt idx="88">
                  <c:v>1.9</c:v>
                </c:pt>
                <c:pt idx="89">
                  <c:v>2.5</c:v>
                </c:pt>
                <c:pt idx="90">
                  <c:v>2.9</c:v>
                </c:pt>
                <c:pt idx="91">
                  <c:v>2.6</c:v>
                </c:pt>
                <c:pt idx="92">
                  <c:v>2.5</c:v>
                </c:pt>
                <c:pt idx="93">
                  <c:v>2.4</c:v>
                </c:pt>
                <c:pt idx="94">
                  <c:v>2.1</c:v>
                </c:pt>
                <c:pt idx="95">
                  <c:v>2.1</c:v>
                </c:pt>
                <c:pt idx="96">
                  <c:v>1.9</c:v>
                </c:pt>
                <c:pt idx="97">
                  <c:v>1.8</c:v>
                </c:pt>
                <c:pt idx="98">
                  <c:v>1.7</c:v>
                </c:pt>
                <c:pt idx="99">
                  <c:v>1.7</c:v>
                </c:pt>
                <c:pt idx="100">
                  <c:v>1.6</c:v>
                </c:pt>
                <c:pt idx="101">
                  <c:v>1.7</c:v>
                </c:pt>
                <c:pt idx="102">
                  <c:v>1.9</c:v>
                </c:pt>
                <c:pt idx="103">
                  <c:v>2</c:v>
                </c:pt>
                <c:pt idx="104">
                  <c:v>2.2999999999999998</c:v>
                </c:pt>
                <c:pt idx="105">
                  <c:v>2</c:v>
                </c:pt>
                <c:pt idx="106">
                  <c:v>2.1</c:v>
                </c:pt>
                <c:pt idx="107">
                  <c:v>2</c:v>
                </c:pt>
                <c:pt idx="108">
                  <c:v>2.1</c:v>
                </c:pt>
                <c:pt idx="109">
                  <c:v>1.9</c:v>
                </c:pt>
                <c:pt idx="110">
                  <c:v>1.9</c:v>
                </c:pt>
                <c:pt idx="111">
                  <c:v>1.8</c:v>
                </c:pt>
                <c:pt idx="112">
                  <c:v>1.9</c:v>
                </c:pt>
                <c:pt idx="113">
                  <c:v>1.8</c:v>
                </c:pt>
                <c:pt idx="114">
                  <c:v>1.7</c:v>
                </c:pt>
                <c:pt idx="115">
                  <c:v>1.8</c:v>
                </c:pt>
                <c:pt idx="116">
                  <c:v>1.8</c:v>
                </c:pt>
                <c:pt idx="117">
                  <c:v>1.9</c:v>
                </c:pt>
                <c:pt idx="118">
                  <c:v>1.7</c:v>
                </c:pt>
                <c:pt idx="119">
                  <c:v>2.4</c:v>
                </c:pt>
                <c:pt idx="120">
                  <c:v>1.8</c:v>
                </c:pt>
                <c:pt idx="121">
                  <c:v>1.3</c:v>
                </c:pt>
                <c:pt idx="122">
                  <c:v>1.7</c:v>
                </c:pt>
                <c:pt idx="123">
                  <c:v>1.1000000000000001</c:v>
                </c:pt>
                <c:pt idx="124">
                  <c:v>1</c:v>
                </c:pt>
                <c:pt idx="125">
                  <c:v>1</c:v>
                </c:pt>
                <c:pt idx="126">
                  <c:v>1.1000000000000001</c:v>
                </c:pt>
                <c:pt idx="127">
                  <c:v>1.5</c:v>
                </c:pt>
                <c:pt idx="128">
                  <c:v>1.8</c:v>
                </c:pt>
                <c:pt idx="129">
                  <c:v>1.7</c:v>
                </c:pt>
                <c:pt idx="130">
                  <c:v>1.6</c:v>
                </c:pt>
                <c:pt idx="131">
                  <c:v>1.6</c:v>
                </c:pt>
                <c:pt idx="132">
                  <c:v>1.4</c:v>
                </c:pt>
                <c:pt idx="133">
                  <c:v>1.3</c:v>
                </c:pt>
                <c:pt idx="134">
                  <c:v>1.8</c:v>
                </c:pt>
                <c:pt idx="135">
                  <c:v>1.8</c:v>
                </c:pt>
                <c:pt idx="136">
                  <c:v>2</c:v>
                </c:pt>
                <c:pt idx="137">
                  <c:v>1.8</c:v>
                </c:pt>
                <c:pt idx="138">
                  <c:v>1.6</c:v>
                </c:pt>
                <c:pt idx="139">
                  <c:v>1.5</c:v>
                </c:pt>
                <c:pt idx="140">
                  <c:v>1.3</c:v>
                </c:pt>
                <c:pt idx="141">
                  <c:v>1.5</c:v>
                </c:pt>
                <c:pt idx="142">
                  <c:v>1.5</c:v>
                </c:pt>
                <c:pt idx="143">
                  <c:v>1.4</c:v>
                </c:pt>
                <c:pt idx="144">
                  <c:v>0.5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0.5</c:v>
                </c:pt>
                <c:pt idx="149">
                  <c:v>0.5</c:v>
                </c:pt>
                <c:pt idx="150">
                  <c:v>1</c:v>
                </c:pt>
                <c:pt idx="151">
                  <c:v>1</c:v>
                </c:pt>
                <c:pt idx="152">
                  <c:v>1.2</c:v>
                </c:pt>
                <c:pt idx="153">
                  <c:v>1.1000000000000001</c:v>
                </c:pt>
                <c:pt idx="154">
                  <c:v>1.3</c:v>
                </c:pt>
                <c:pt idx="155">
                  <c:v>1.5</c:v>
                </c:pt>
                <c:pt idx="156">
                  <c:v>1.6</c:v>
                </c:pt>
                <c:pt idx="157">
                  <c:v>1.4</c:v>
                </c:pt>
                <c:pt idx="158">
                  <c:v>1.2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1.1000000000000001</c:v>
                </c:pt>
                <c:pt idx="163">
                  <c:v>1.2</c:v>
                </c:pt>
                <c:pt idx="164">
                  <c:v>1.3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</c:v>
                </c:pt>
                <c:pt idx="168">
                  <c:v>1.1000000000000001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1</c:v>
                </c:pt>
                <c:pt idx="183">
                  <c:v>0.5</c:v>
                </c:pt>
                <c:pt idx="184">
                  <c:v>0.5</c:v>
                </c:pt>
                <c:pt idx="185">
                  <c:v>1.2</c:v>
                </c:pt>
                <c:pt idx="186">
                  <c:v>1.2</c:v>
                </c:pt>
                <c:pt idx="187">
                  <c:v>1.1000000000000001</c:v>
                </c:pt>
                <c:pt idx="188">
                  <c:v>0.5</c:v>
                </c:pt>
                <c:pt idx="189">
                  <c:v>0.5</c:v>
                </c:pt>
                <c:pt idx="190">
                  <c:v>1</c:v>
                </c:pt>
                <c:pt idx="191">
                  <c:v>0.5</c:v>
                </c:pt>
                <c:pt idx="192">
                  <c:v>0.5</c:v>
                </c:pt>
                <c:pt idx="193">
                  <c:v>1.1000000000000001</c:v>
                </c:pt>
                <c:pt idx="194">
                  <c:v>0.5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1.1000000000000001</c:v>
                </c:pt>
                <c:pt idx="199">
                  <c:v>1</c:v>
                </c:pt>
                <c:pt idx="200">
                  <c:v>1.1000000000000001</c:v>
                </c:pt>
                <c:pt idx="201">
                  <c:v>1.1000000000000001</c:v>
                </c:pt>
                <c:pt idx="202">
                  <c:v>1.1000000000000001</c:v>
                </c:pt>
                <c:pt idx="203">
                  <c:v>1.1000000000000001</c:v>
                </c:pt>
                <c:pt idx="204">
                  <c:v>1.1000000000000001</c:v>
                </c:pt>
                <c:pt idx="205">
                  <c:v>1.1000000000000001</c:v>
                </c:pt>
                <c:pt idx="206">
                  <c:v>1.1000000000000001</c:v>
                </c:pt>
                <c:pt idx="207">
                  <c:v>1.1000000000000001</c:v>
                </c:pt>
                <c:pt idx="208">
                  <c:v>1.3</c:v>
                </c:pt>
                <c:pt idx="209">
                  <c:v>1.2</c:v>
                </c:pt>
                <c:pt idx="210">
                  <c:v>1.1000000000000001</c:v>
                </c:pt>
                <c:pt idx="211">
                  <c:v>1.1000000000000001</c:v>
                </c:pt>
                <c:pt idx="212">
                  <c:v>1.2</c:v>
                </c:pt>
                <c:pt idx="213">
                  <c:v>1.1000000000000001</c:v>
                </c:pt>
                <c:pt idx="214">
                  <c:v>1</c:v>
                </c:pt>
                <c:pt idx="215">
                  <c:v>1.1000000000000001</c:v>
                </c:pt>
                <c:pt idx="216">
                  <c:v>1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1.6</c:v>
                </c:pt>
                <c:pt idx="224">
                  <c:v>1.7</c:v>
                </c:pt>
                <c:pt idx="225">
                  <c:v>1.9</c:v>
                </c:pt>
                <c:pt idx="226">
                  <c:v>2</c:v>
                </c:pt>
                <c:pt idx="227">
                  <c:v>1.7</c:v>
                </c:pt>
                <c:pt idx="228">
                  <c:v>1.6</c:v>
                </c:pt>
                <c:pt idx="229">
                  <c:v>1.5</c:v>
                </c:pt>
                <c:pt idx="230">
                  <c:v>1.5</c:v>
                </c:pt>
                <c:pt idx="231">
                  <c:v>1.6</c:v>
                </c:pt>
                <c:pt idx="232">
                  <c:v>1.5</c:v>
                </c:pt>
                <c:pt idx="233">
                  <c:v>2</c:v>
                </c:pt>
                <c:pt idx="234">
                  <c:v>1.9</c:v>
                </c:pt>
                <c:pt idx="235">
                  <c:v>1.8</c:v>
                </c:pt>
                <c:pt idx="236">
                  <c:v>1.8</c:v>
                </c:pt>
                <c:pt idx="237">
                  <c:v>2.1</c:v>
                </c:pt>
                <c:pt idx="238">
                  <c:v>1.6</c:v>
                </c:pt>
                <c:pt idx="239">
                  <c:v>1.6</c:v>
                </c:pt>
                <c:pt idx="240">
                  <c:v>1.5</c:v>
                </c:pt>
                <c:pt idx="241">
                  <c:v>1.7</c:v>
                </c:pt>
                <c:pt idx="242">
                  <c:v>1.7</c:v>
                </c:pt>
                <c:pt idx="243">
                  <c:v>1.4</c:v>
                </c:pt>
                <c:pt idx="244">
                  <c:v>1.4</c:v>
                </c:pt>
                <c:pt idx="245">
                  <c:v>1.4</c:v>
                </c:pt>
                <c:pt idx="246">
                  <c:v>1.6</c:v>
                </c:pt>
                <c:pt idx="247">
                  <c:v>1.8</c:v>
                </c:pt>
                <c:pt idx="248">
                  <c:v>1.6</c:v>
                </c:pt>
                <c:pt idx="249">
                  <c:v>1.6</c:v>
                </c:pt>
                <c:pt idx="250">
                  <c:v>1.8</c:v>
                </c:pt>
                <c:pt idx="251">
                  <c:v>1.8</c:v>
                </c:pt>
                <c:pt idx="252">
                  <c:v>1.6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1.6</c:v>
                </c:pt>
                <c:pt idx="257">
                  <c:v>1.7</c:v>
                </c:pt>
                <c:pt idx="258">
                  <c:v>1.6</c:v>
                </c:pt>
                <c:pt idx="259">
                  <c:v>1.7</c:v>
                </c:pt>
                <c:pt idx="260">
                  <c:v>1.8</c:v>
                </c:pt>
                <c:pt idx="261">
                  <c:v>1.7</c:v>
                </c:pt>
                <c:pt idx="262">
                  <c:v>1.6</c:v>
                </c:pt>
                <c:pt idx="263">
                  <c:v>1.5</c:v>
                </c:pt>
                <c:pt idx="264">
                  <c:v>1.6</c:v>
                </c:pt>
                <c:pt idx="265">
                  <c:v>1.1000000000000001</c:v>
                </c:pt>
                <c:pt idx="266">
                  <c:v>1.2</c:v>
                </c:pt>
                <c:pt idx="267">
                  <c:v>1.1000000000000001</c:v>
                </c:pt>
                <c:pt idx="268">
                  <c:v>1.1000000000000001</c:v>
                </c:pt>
                <c:pt idx="269">
                  <c:v>1.1000000000000001</c:v>
                </c:pt>
                <c:pt idx="270">
                  <c:v>1.1000000000000001</c:v>
                </c:pt>
                <c:pt idx="271">
                  <c:v>1.2</c:v>
                </c:pt>
                <c:pt idx="272">
                  <c:v>1.2</c:v>
                </c:pt>
                <c:pt idx="273">
                  <c:v>1.3</c:v>
                </c:pt>
                <c:pt idx="274">
                  <c:v>1.1000000000000001</c:v>
                </c:pt>
                <c:pt idx="275">
                  <c:v>1.1000000000000001</c:v>
                </c:pt>
                <c:pt idx="276">
                  <c:v>1.2</c:v>
                </c:pt>
                <c:pt idx="277">
                  <c:v>1.1000000000000001</c:v>
                </c:pt>
                <c:pt idx="278">
                  <c:v>1.2</c:v>
                </c:pt>
                <c:pt idx="279">
                  <c:v>1.1000000000000001</c:v>
                </c:pt>
                <c:pt idx="280">
                  <c:v>1.1000000000000001</c:v>
                </c:pt>
                <c:pt idx="281">
                  <c:v>1.2</c:v>
                </c:pt>
                <c:pt idx="282">
                  <c:v>1.1000000000000001</c:v>
                </c:pt>
                <c:pt idx="283">
                  <c:v>1.1000000000000001</c:v>
                </c:pt>
                <c:pt idx="284">
                  <c:v>1.1000000000000001</c:v>
                </c:pt>
                <c:pt idx="285">
                  <c:v>1.1000000000000001</c:v>
                </c:pt>
                <c:pt idx="286">
                  <c:v>1</c:v>
                </c:pt>
                <c:pt idx="287">
                  <c:v>1.1000000000000001</c:v>
                </c:pt>
                <c:pt idx="288">
                  <c:v>0.5</c:v>
                </c:pt>
                <c:pt idx="289">
                  <c:v>1.2</c:v>
                </c:pt>
                <c:pt idx="290">
                  <c:v>1.2</c:v>
                </c:pt>
                <c:pt idx="291">
                  <c:v>1.2</c:v>
                </c:pt>
                <c:pt idx="292">
                  <c:v>1.1000000000000001</c:v>
                </c:pt>
                <c:pt idx="293">
                  <c:v>1.1000000000000001</c:v>
                </c:pt>
                <c:pt idx="294">
                  <c:v>1.2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1.3</c:v>
                </c:pt>
                <c:pt idx="299">
                  <c:v>1.3</c:v>
                </c:pt>
                <c:pt idx="300">
                  <c:v>1.3</c:v>
                </c:pt>
                <c:pt idx="301">
                  <c:v>1.5</c:v>
                </c:pt>
                <c:pt idx="302">
                  <c:v>1.4</c:v>
                </c:pt>
                <c:pt idx="303">
                  <c:v>1.4</c:v>
                </c:pt>
                <c:pt idx="304">
                  <c:v>1.4</c:v>
                </c:pt>
                <c:pt idx="305">
                  <c:v>0</c:v>
                </c:pt>
                <c:pt idx="306">
                  <c:v>0</c:v>
                </c:pt>
                <c:pt idx="307">
                  <c:v>1.4</c:v>
                </c:pt>
                <c:pt idx="308">
                  <c:v>1.3</c:v>
                </c:pt>
                <c:pt idx="309">
                  <c:v>1.3</c:v>
                </c:pt>
                <c:pt idx="310">
                  <c:v>1.3</c:v>
                </c:pt>
                <c:pt idx="311">
                  <c:v>1.2</c:v>
                </c:pt>
                <c:pt idx="312">
                  <c:v>1.3</c:v>
                </c:pt>
                <c:pt idx="313">
                  <c:v>1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1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1.1000000000000001</c:v>
                </c:pt>
                <c:pt idx="323">
                  <c:v>1.1000000000000001</c:v>
                </c:pt>
                <c:pt idx="324">
                  <c:v>1</c:v>
                </c:pt>
                <c:pt idx="325">
                  <c:v>1.1000000000000001</c:v>
                </c:pt>
                <c:pt idx="326">
                  <c:v>1.4</c:v>
                </c:pt>
                <c:pt idx="327">
                  <c:v>1.2</c:v>
                </c:pt>
                <c:pt idx="328">
                  <c:v>1.2</c:v>
                </c:pt>
                <c:pt idx="329">
                  <c:v>1.2</c:v>
                </c:pt>
                <c:pt idx="330">
                  <c:v>1.2</c:v>
                </c:pt>
                <c:pt idx="331">
                  <c:v>1.1000000000000001</c:v>
                </c:pt>
                <c:pt idx="332">
                  <c:v>1.1000000000000001</c:v>
                </c:pt>
                <c:pt idx="333">
                  <c:v>1.2</c:v>
                </c:pt>
                <c:pt idx="334">
                  <c:v>1</c:v>
                </c:pt>
                <c:pt idx="335">
                  <c:v>1</c:v>
                </c:pt>
                <c:pt idx="336">
                  <c:v>0.5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1.2</c:v>
                </c:pt>
                <c:pt idx="341">
                  <c:v>1.2</c:v>
                </c:pt>
                <c:pt idx="342">
                  <c:v>1.2</c:v>
                </c:pt>
                <c:pt idx="343">
                  <c:v>1.2</c:v>
                </c:pt>
                <c:pt idx="344">
                  <c:v>1.3</c:v>
                </c:pt>
                <c:pt idx="345">
                  <c:v>1.3</c:v>
                </c:pt>
                <c:pt idx="346">
                  <c:v>1.4</c:v>
                </c:pt>
                <c:pt idx="347">
                  <c:v>1.4</c:v>
                </c:pt>
                <c:pt idx="348">
                  <c:v>1.4</c:v>
                </c:pt>
                <c:pt idx="349">
                  <c:v>1.4</c:v>
                </c:pt>
                <c:pt idx="350">
                  <c:v>1.4</c:v>
                </c:pt>
                <c:pt idx="351">
                  <c:v>1.4</c:v>
                </c:pt>
                <c:pt idx="352">
                  <c:v>1.4</c:v>
                </c:pt>
                <c:pt idx="353">
                  <c:v>1.4</c:v>
                </c:pt>
                <c:pt idx="354">
                  <c:v>1.4</c:v>
                </c:pt>
                <c:pt idx="355">
                  <c:v>1.5</c:v>
                </c:pt>
                <c:pt idx="356">
                  <c:v>1.4</c:v>
                </c:pt>
                <c:pt idx="357">
                  <c:v>1.5</c:v>
                </c:pt>
                <c:pt idx="358">
                  <c:v>1.4</c:v>
                </c:pt>
                <c:pt idx="359">
                  <c:v>1.3</c:v>
                </c:pt>
                <c:pt idx="360">
                  <c:v>1.1000000000000001</c:v>
                </c:pt>
                <c:pt idx="361">
                  <c:v>1.2</c:v>
                </c:pt>
                <c:pt idx="362">
                  <c:v>1.2</c:v>
                </c:pt>
                <c:pt idx="363">
                  <c:v>1.2</c:v>
                </c:pt>
                <c:pt idx="364">
                  <c:v>1.2</c:v>
                </c:pt>
                <c:pt idx="365">
                  <c:v>1.2</c:v>
                </c:pt>
                <c:pt idx="366">
                  <c:v>1.3</c:v>
                </c:pt>
                <c:pt idx="367">
                  <c:v>1.3</c:v>
                </c:pt>
                <c:pt idx="368">
                  <c:v>1.4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1.7</c:v>
                </c:pt>
                <c:pt idx="374">
                  <c:v>1.3</c:v>
                </c:pt>
                <c:pt idx="375">
                  <c:v>1.3</c:v>
                </c:pt>
                <c:pt idx="376">
                  <c:v>1.3</c:v>
                </c:pt>
                <c:pt idx="377">
                  <c:v>1.3</c:v>
                </c:pt>
                <c:pt idx="378">
                  <c:v>1.2</c:v>
                </c:pt>
                <c:pt idx="379">
                  <c:v>1.2</c:v>
                </c:pt>
                <c:pt idx="380">
                  <c:v>1.2</c:v>
                </c:pt>
                <c:pt idx="381">
                  <c:v>1.2</c:v>
                </c:pt>
                <c:pt idx="382">
                  <c:v>1.1000000000000001</c:v>
                </c:pt>
                <c:pt idx="383">
                  <c:v>1.1000000000000001</c:v>
                </c:pt>
                <c:pt idx="384">
                  <c:v>1.3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1.1000000000000001</c:v>
                </c:pt>
                <c:pt idx="398">
                  <c:v>1.2</c:v>
                </c:pt>
                <c:pt idx="399">
                  <c:v>1.1000000000000001</c:v>
                </c:pt>
                <c:pt idx="400">
                  <c:v>1.1000000000000001</c:v>
                </c:pt>
                <c:pt idx="401">
                  <c:v>1.1000000000000001</c:v>
                </c:pt>
                <c:pt idx="402">
                  <c:v>1.1000000000000001</c:v>
                </c:pt>
                <c:pt idx="403">
                  <c:v>1.1000000000000001</c:v>
                </c:pt>
                <c:pt idx="404">
                  <c:v>1</c:v>
                </c:pt>
                <c:pt idx="405">
                  <c:v>1</c:v>
                </c:pt>
                <c:pt idx="406">
                  <c:v>0.5</c:v>
                </c:pt>
                <c:pt idx="407">
                  <c:v>1</c:v>
                </c:pt>
                <c:pt idx="408">
                  <c:v>0.5</c:v>
                </c:pt>
                <c:pt idx="409">
                  <c:v>1.1000000000000001</c:v>
                </c:pt>
                <c:pt idx="410">
                  <c:v>1</c:v>
                </c:pt>
                <c:pt idx="411">
                  <c:v>1.1000000000000001</c:v>
                </c:pt>
                <c:pt idx="412">
                  <c:v>1.1000000000000001</c:v>
                </c:pt>
                <c:pt idx="413">
                  <c:v>1.1000000000000001</c:v>
                </c:pt>
                <c:pt idx="414">
                  <c:v>1.3</c:v>
                </c:pt>
                <c:pt idx="415">
                  <c:v>1.9</c:v>
                </c:pt>
                <c:pt idx="416">
                  <c:v>1.4</c:v>
                </c:pt>
                <c:pt idx="417">
                  <c:v>1.4</c:v>
                </c:pt>
                <c:pt idx="418">
                  <c:v>1.4</c:v>
                </c:pt>
                <c:pt idx="419">
                  <c:v>0</c:v>
                </c:pt>
                <c:pt idx="420">
                  <c:v>1.3</c:v>
                </c:pt>
                <c:pt idx="421">
                  <c:v>1.3</c:v>
                </c:pt>
                <c:pt idx="422">
                  <c:v>1.2</c:v>
                </c:pt>
                <c:pt idx="423">
                  <c:v>1.3</c:v>
                </c:pt>
                <c:pt idx="424">
                  <c:v>1.3</c:v>
                </c:pt>
                <c:pt idx="425">
                  <c:v>1.3</c:v>
                </c:pt>
                <c:pt idx="426">
                  <c:v>1.4</c:v>
                </c:pt>
                <c:pt idx="427">
                  <c:v>1.3</c:v>
                </c:pt>
                <c:pt idx="428">
                  <c:v>1.2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1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1.2</c:v>
                </c:pt>
                <c:pt idx="440">
                  <c:v>1.1000000000000001</c:v>
                </c:pt>
                <c:pt idx="441">
                  <c:v>1.1000000000000001</c:v>
                </c:pt>
                <c:pt idx="442">
                  <c:v>1.2</c:v>
                </c:pt>
                <c:pt idx="443">
                  <c:v>1.2</c:v>
                </c:pt>
                <c:pt idx="444">
                  <c:v>1.1000000000000001</c:v>
                </c:pt>
                <c:pt idx="445">
                  <c:v>1.1000000000000001</c:v>
                </c:pt>
                <c:pt idx="446">
                  <c:v>1.2</c:v>
                </c:pt>
                <c:pt idx="447">
                  <c:v>1.1000000000000001</c:v>
                </c:pt>
                <c:pt idx="448">
                  <c:v>1.1000000000000001</c:v>
                </c:pt>
                <c:pt idx="449">
                  <c:v>1.1000000000000001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1.2</c:v>
                </c:pt>
                <c:pt idx="457">
                  <c:v>1.1000000000000001</c:v>
                </c:pt>
                <c:pt idx="458">
                  <c:v>1.1000000000000001</c:v>
                </c:pt>
                <c:pt idx="459">
                  <c:v>1.1000000000000001</c:v>
                </c:pt>
                <c:pt idx="460">
                  <c:v>1.1000000000000001</c:v>
                </c:pt>
                <c:pt idx="461">
                  <c:v>1.1000000000000001</c:v>
                </c:pt>
                <c:pt idx="462">
                  <c:v>1.1000000000000001</c:v>
                </c:pt>
                <c:pt idx="463">
                  <c:v>1.4</c:v>
                </c:pt>
                <c:pt idx="464">
                  <c:v>1.3</c:v>
                </c:pt>
                <c:pt idx="465">
                  <c:v>1.3</c:v>
                </c:pt>
                <c:pt idx="466">
                  <c:v>1.6</c:v>
                </c:pt>
                <c:pt idx="467">
                  <c:v>1.6</c:v>
                </c:pt>
                <c:pt idx="468">
                  <c:v>1.6</c:v>
                </c:pt>
                <c:pt idx="469">
                  <c:v>1.7</c:v>
                </c:pt>
                <c:pt idx="470">
                  <c:v>1.7</c:v>
                </c:pt>
                <c:pt idx="471">
                  <c:v>1.3</c:v>
                </c:pt>
                <c:pt idx="472">
                  <c:v>1.4</c:v>
                </c:pt>
                <c:pt idx="473">
                  <c:v>1.3</c:v>
                </c:pt>
                <c:pt idx="474">
                  <c:v>1.3</c:v>
                </c:pt>
                <c:pt idx="475">
                  <c:v>1.2</c:v>
                </c:pt>
                <c:pt idx="476">
                  <c:v>1.3</c:v>
                </c:pt>
                <c:pt idx="477">
                  <c:v>1.3</c:v>
                </c:pt>
                <c:pt idx="478">
                  <c:v>1.3</c:v>
                </c:pt>
                <c:pt idx="479">
                  <c:v>1.4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1.1000000000000001</c:v>
                </c:pt>
                <c:pt idx="487">
                  <c:v>1.3</c:v>
                </c:pt>
                <c:pt idx="488">
                  <c:v>1.2</c:v>
                </c:pt>
                <c:pt idx="489">
                  <c:v>1.2</c:v>
                </c:pt>
                <c:pt idx="490">
                  <c:v>1.2</c:v>
                </c:pt>
                <c:pt idx="491">
                  <c:v>1.1000000000000001</c:v>
                </c:pt>
                <c:pt idx="492">
                  <c:v>1.2</c:v>
                </c:pt>
                <c:pt idx="493">
                  <c:v>1.8</c:v>
                </c:pt>
                <c:pt idx="494">
                  <c:v>1.2</c:v>
                </c:pt>
                <c:pt idx="495">
                  <c:v>1.5</c:v>
                </c:pt>
                <c:pt idx="496">
                  <c:v>1.7</c:v>
                </c:pt>
                <c:pt idx="497">
                  <c:v>1.6</c:v>
                </c:pt>
                <c:pt idx="498">
                  <c:v>1.4</c:v>
                </c:pt>
                <c:pt idx="499">
                  <c:v>1.6</c:v>
                </c:pt>
                <c:pt idx="500">
                  <c:v>1.4</c:v>
                </c:pt>
                <c:pt idx="501">
                  <c:v>1.3</c:v>
                </c:pt>
                <c:pt idx="502">
                  <c:v>1.3</c:v>
                </c:pt>
                <c:pt idx="503">
                  <c:v>1.1000000000000001</c:v>
                </c:pt>
                <c:pt idx="504">
                  <c:v>1.2</c:v>
                </c:pt>
                <c:pt idx="505">
                  <c:v>1.2</c:v>
                </c:pt>
                <c:pt idx="506">
                  <c:v>1.2</c:v>
                </c:pt>
                <c:pt idx="507">
                  <c:v>1.1000000000000001</c:v>
                </c:pt>
                <c:pt idx="508">
                  <c:v>1.1000000000000001</c:v>
                </c:pt>
                <c:pt idx="509">
                  <c:v>1.2</c:v>
                </c:pt>
                <c:pt idx="510">
                  <c:v>1.2</c:v>
                </c:pt>
                <c:pt idx="511">
                  <c:v>1.3</c:v>
                </c:pt>
                <c:pt idx="512">
                  <c:v>1.4</c:v>
                </c:pt>
                <c:pt idx="513">
                  <c:v>1.4</c:v>
                </c:pt>
                <c:pt idx="514">
                  <c:v>1.4</c:v>
                </c:pt>
                <c:pt idx="515">
                  <c:v>1.3</c:v>
                </c:pt>
                <c:pt idx="516">
                  <c:v>1.3</c:v>
                </c:pt>
                <c:pt idx="517">
                  <c:v>1.3</c:v>
                </c:pt>
                <c:pt idx="518">
                  <c:v>1.3</c:v>
                </c:pt>
                <c:pt idx="519">
                  <c:v>1.3</c:v>
                </c:pt>
                <c:pt idx="520">
                  <c:v>1.4</c:v>
                </c:pt>
                <c:pt idx="521">
                  <c:v>1.3</c:v>
                </c:pt>
                <c:pt idx="522">
                  <c:v>1.4</c:v>
                </c:pt>
                <c:pt idx="523">
                  <c:v>1.4</c:v>
                </c:pt>
                <c:pt idx="524">
                  <c:v>1.4</c:v>
                </c:pt>
                <c:pt idx="525">
                  <c:v>1.5</c:v>
                </c:pt>
                <c:pt idx="526">
                  <c:v>1.3</c:v>
                </c:pt>
                <c:pt idx="527">
                  <c:v>1.3</c:v>
                </c:pt>
                <c:pt idx="528">
                  <c:v>1.2</c:v>
                </c:pt>
                <c:pt idx="529">
                  <c:v>1.1000000000000001</c:v>
                </c:pt>
                <c:pt idx="530">
                  <c:v>1.2</c:v>
                </c:pt>
                <c:pt idx="531">
                  <c:v>1</c:v>
                </c:pt>
                <c:pt idx="532">
                  <c:v>1.1000000000000001</c:v>
                </c:pt>
                <c:pt idx="533">
                  <c:v>1.2</c:v>
                </c:pt>
                <c:pt idx="534">
                  <c:v>1.2</c:v>
                </c:pt>
                <c:pt idx="535">
                  <c:v>1.3</c:v>
                </c:pt>
                <c:pt idx="536">
                  <c:v>1.4</c:v>
                </c:pt>
                <c:pt idx="537">
                  <c:v>1.4</c:v>
                </c:pt>
                <c:pt idx="538">
                  <c:v>1.3</c:v>
                </c:pt>
                <c:pt idx="539">
                  <c:v>1.3</c:v>
                </c:pt>
                <c:pt idx="540">
                  <c:v>1.3</c:v>
                </c:pt>
                <c:pt idx="541">
                  <c:v>1.4</c:v>
                </c:pt>
                <c:pt idx="542">
                  <c:v>1.3</c:v>
                </c:pt>
                <c:pt idx="543">
                  <c:v>1.2</c:v>
                </c:pt>
                <c:pt idx="544">
                  <c:v>1.3</c:v>
                </c:pt>
                <c:pt idx="545">
                  <c:v>1.3</c:v>
                </c:pt>
                <c:pt idx="546">
                  <c:v>1.3</c:v>
                </c:pt>
                <c:pt idx="547">
                  <c:v>1.3</c:v>
                </c:pt>
                <c:pt idx="548">
                  <c:v>1.4</c:v>
                </c:pt>
                <c:pt idx="549">
                  <c:v>1.3</c:v>
                </c:pt>
                <c:pt idx="550">
                  <c:v>1.4</c:v>
                </c:pt>
                <c:pt idx="551">
                  <c:v>1.4</c:v>
                </c:pt>
                <c:pt idx="552">
                  <c:v>1.3</c:v>
                </c:pt>
                <c:pt idx="553">
                  <c:v>1.1000000000000001</c:v>
                </c:pt>
                <c:pt idx="554">
                  <c:v>0.5</c:v>
                </c:pt>
                <c:pt idx="555">
                  <c:v>0.5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1.1000000000000001</c:v>
                </c:pt>
                <c:pt idx="561">
                  <c:v>1.2</c:v>
                </c:pt>
                <c:pt idx="562">
                  <c:v>1.2</c:v>
                </c:pt>
                <c:pt idx="563">
                  <c:v>1.3</c:v>
                </c:pt>
                <c:pt idx="564">
                  <c:v>1.4</c:v>
                </c:pt>
                <c:pt idx="565">
                  <c:v>1.3</c:v>
                </c:pt>
                <c:pt idx="566">
                  <c:v>1.2</c:v>
                </c:pt>
                <c:pt idx="567">
                  <c:v>1.2</c:v>
                </c:pt>
                <c:pt idx="568">
                  <c:v>1.4</c:v>
                </c:pt>
                <c:pt idx="569">
                  <c:v>1.5</c:v>
                </c:pt>
                <c:pt idx="570">
                  <c:v>1.5</c:v>
                </c:pt>
                <c:pt idx="571">
                  <c:v>1.4</c:v>
                </c:pt>
                <c:pt idx="572">
                  <c:v>1.2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1.4</c:v>
                </c:pt>
                <c:pt idx="577">
                  <c:v>1.3</c:v>
                </c:pt>
                <c:pt idx="578">
                  <c:v>1.2</c:v>
                </c:pt>
                <c:pt idx="579">
                  <c:v>1.2</c:v>
                </c:pt>
                <c:pt idx="580">
                  <c:v>1.3</c:v>
                </c:pt>
                <c:pt idx="581">
                  <c:v>1.3</c:v>
                </c:pt>
                <c:pt idx="582">
                  <c:v>1.3</c:v>
                </c:pt>
                <c:pt idx="583">
                  <c:v>1.5</c:v>
                </c:pt>
                <c:pt idx="584">
                  <c:v>2.2000000000000002</c:v>
                </c:pt>
                <c:pt idx="585">
                  <c:v>2.1</c:v>
                </c:pt>
                <c:pt idx="586">
                  <c:v>1.8</c:v>
                </c:pt>
                <c:pt idx="587">
                  <c:v>1.6</c:v>
                </c:pt>
                <c:pt idx="588">
                  <c:v>0</c:v>
                </c:pt>
                <c:pt idx="589">
                  <c:v>1.5</c:v>
                </c:pt>
                <c:pt idx="590">
                  <c:v>1.5</c:v>
                </c:pt>
                <c:pt idx="591">
                  <c:v>1.8</c:v>
                </c:pt>
                <c:pt idx="592">
                  <c:v>2</c:v>
                </c:pt>
                <c:pt idx="593">
                  <c:v>1.9</c:v>
                </c:pt>
                <c:pt idx="594">
                  <c:v>1.7</c:v>
                </c:pt>
                <c:pt idx="595">
                  <c:v>0</c:v>
                </c:pt>
                <c:pt idx="596">
                  <c:v>1.7</c:v>
                </c:pt>
                <c:pt idx="597">
                  <c:v>1.5</c:v>
                </c:pt>
                <c:pt idx="598">
                  <c:v>1.3</c:v>
                </c:pt>
                <c:pt idx="599">
                  <c:v>1.2</c:v>
                </c:pt>
                <c:pt idx="600">
                  <c:v>1.4</c:v>
                </c:pt>
                <c:pt idx="601">
                  <c:v>1.3</c:v>
                </c:pt>
                <c:pt idx="602">
                  <c:v>1.3</c:v>
                </c:pt>
                <c:pt idx="603">
                  <c:v>1.4</c:v>
                </c:pt>
                <c:pt idx="604">
                  <c:v>1.3</c:v>
                </c:pt>
                <c:pt idx="605">
                  <c:v>1.4</c:v>
                </c:pt>
                <c:pt idx="606">
                  <c:v>1.5</c:v>
                </c:pt>
                <c:pt idx="607">
                  <c:v>1.4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0</c:v>
                </c:pt>
                <c:pt idx="612">
                  <c:v>1.5</c:v>
                </c:pt>
                <c:pt idx="613">
                  <c:v>1.8</c:v>
                </c:pt>
                <c:pt idx="614">
                  <c:v>1.8</c:v>
                </c:pt>
                <c:pt idx="615">
                  <c:v>1.7</c:v>
                </c:pt>
                <c:pt idx="616">
                  <c:v>1.9</c:v>
                </c:pt>
                <c:pt idx="617">
                  <c:v>1.9</c:v>
                </c:pt>
                <c:pt idx="618">
                  <c:v>1.9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1.5</c:v>
                </c:pt>
                <c:pt idx="623">
                  <c:v>1.5</c:v>
                </c:pt>
                <c:pt idx="624">
                  <c:v>1.1000000000000001</c:v>
                </c:pt>
                <c:pt idx="625">
                  <c:v>1.1000000000000001</c:v>
                </c:pt>
                <c:pt idx="626">
                  <c:v>1</c:v>
                </c:pt>
                <c:pt idx="627">
                  <c:v>1</c:v>
                </c:pt>
                <c:pt idx="628">
                  <c:v>0.5</c:v>
                </c:pt>
                <c:pt idx="629">
                  <c:v>1.1000000000000001</c:v>
                </c:pt>
                <c:pt idx="630">
                  <c:v>1</c:v>
                </c:pt>
                <c:pt idx="631">
                  <c:v>1.2</c:v>
                </c:pt>
                <c:pt idx="632">
                  <c:v>1.2</c:v>
                </c:pt>
                <c:pt idx="633">
                  <c:v>1.2</c:v>
                </c:pt>
                <c:pt idx="634">
                  <c:v>1.1000000000000001</c:v>
                </c:pt>
                <c:pt idx="635">
                  <c:v>1.1000000000000001</c:v>
                </c:pt>
                <c:pt idx="636">
                  <c:v>1.1000000000000001</c:v>
                </c:pt>
                <c:pt idx="637">
                  <c:v>1.1000000000000001</c:v>
                </c:pt>
                <c:pt idx="638">
                  <c:v>1.1000000000000001</c:v>
                </c:pt>
                <c:pt idx="639">
                  <c:v>1.1000000000000001</c:v>
                </c:pt>
                <c:pt idx="640">
                  <c:v>1.2</c:v>
                </c:pt>
                <c:pt idx="641">
                  <c:v>1.3</c:v>
                </c:pt>
                <c:pt idx="642">
                  <c:v>1.4</c:v>
                </c:pt>
                <c:pt idx="643">
                  <c:v>1.2</c:v>
                </c:pt>
                <c:pt idx="644">
                  <c:v>1.4</c:v>
                </c:pt>
                <c:pt idx="645">
                  <c:v>1.2</c:v>
                </c:pt>
                <c:pt idx="646">
                  <c:v>1.1000000000000001</c:v>
                </c:pt>
                <c:pt idx="647">
                  <c:v>1.1000000000000001</c:v>
                </c:pt>
                <c:pt idx="648">
                  <c:v>1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1</c:v>
                </c:pt>
                <c:pt idx="654">
                  <c:v>0.5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1.1000000000000001</c:v>
                </c:pt>
                <c:pt idx="659">
                  <c:v>1</c:v>
                </c:pt>
                <c:pt idx="660">
                  <c:v>1</c:v>
                </c:pt>
                <c:pt idx="661">
                  <c:v>1.1000000000000001</c:v>
                </c:pt>
                <c:pt idx="662">
                  <c:v>1.2</c:v>
                </c:pt>
                <c:pt idx="663">
                  <c:v>1.3</c:v>
                </c:pt>
                <c:pt idx="664">
                  <c:v>1.3</c:v>
                </c:pt>
                <c:pt idx="665">
                  <c:v>1.5</c:v>
                </c:pt>
                <c:pt idx="666">
                  <c:v>1.3</c:v>
                </c:pt>
                <c:pt idx="667">
                  <c:v>1.2</c:v>
                </c:pt>
                <c:pt idx="668">
                  <c:v>1.2</c:v>
                </c:pt>
                <c:pt idx="669">
                  <c:v>1.2</c:v>
                </c:pt>
                <c:pt idx="670">
                  <c:v>1.3</c:v>
                </c:pt>
                <c:pt idx="671">
                  <c:v>1.4</c:v>
                </c:pt>
                <c:pt idx="672">
                  <c:v>1.6</c:v>
                </c:pt>
                <c:pt idx="673">
                  <c:v>1.4</c:v>
                </c:pt>
                <c:pt idx="674">
                  <c:v>1.4</c:v>
                </c:pt>
                <c:pt idx="675">
                  <c:v>1.4</c:v>
                </c:pt>
                <c:pt idx="676">
                  <c:v>1.4</c:v>
                </c:pt>
                <c:pt idx="677">
                  <c:v>1.5</c:v>
                </c:pt>
                <c:pt idx="678">
                  <c:v>1.5</c:v>
                </c:pt>
                <c:pt idx="679">
                  <c:v>1.8</c:v>
                </c:pt>
                <c:pt idx="680">
                  <c:v>1.8</c:v>
                </c:pt>
                <c:pt idx="681">
                  <c:v>1.8</c:v>
                </c:pt>
                <c:pt idx="682">
                  <c:v>2</c:v>
                </c:pt>
                <c:pt idx="683">
                  <c:v>1.8</c:v>
                </c:pt>
                <c:pt idx="684">
                  <c:v>1.7</c:v>
                </c:pt>
                <c:pt idx="685">
                  <c:v>1.7</c:v>
                </c:pt>
                <c:pt idx="686">
                  <c:v>1.6</c:v>
                </c:pt>
                <c:pt idx="687">
                  <c:v>1.7</c:v>
                </c:pt>
                <c:pt idx="688">
                  <c:v>2.1</c:v>
                </c:pt>
                <c:pt idx="689">
                  <c:v>2</c:v>
                </c:pt>
                <c:pt idx="690">
                  <c:v>1.9</c:v>
                </c:pt>
                <c:pt idx="691">
                  <c:v>1.9</c:v>
                </c:pt>
                <c:pt idx="692">
                  <c:v>1.8</c:v>
                </c:pt>
                <c:pt idx="693">
                  <c:v>1.8</c:v>
                </c:pt>
                <c:pt idx="694">
                  <c:v>1.6</c:v>
                </c:pt>
                <c:pt idx="695">
                  <c:v>1.3</c:v>
                </c:pt>
                <c:pt idx="696">
                  <c:v>1.4</c:v>
                </c:pt>
                <c:pt idx="697">
                  <c:v>1.3</c:v>
                </c:pt>
                <c:pt idx="698">
                  <c:v>1.4</c:v>
                </c:pt>
                <c:pt idx="699">
                  <c:v>1.3</c:v>
                </c:pt>
                <c:pt idx="700">
                  <c:v>1.3</c:v>
                </c:pt>
                <c:pt idx="701">
                  <c:v>1.4</c:v>
                </c:pt>
                <c:pt idx="702">
                  <c:v>1.4</c:v>
                </c:pt>
                <c:pt idx="703">
                  <c:v>1.5</c:v>
                </c:pt>
                <c:pt idx="704">
                  <c:v>1.6</c:v>
                </c:pt>
                <c:pt idx="705">
                  <c:v>1.7</c:v>
                </c:pt>
                <c:pt idx="706">
                  <c:v>1.7</c:v>
                </c:pt>
                <c:pt idx="707">
                  <c:v>1.8</c:v>
                </c:pt>
                <c:pt idx="708">
                  <c:v>1.8</c:v>
                </c:pt>
                <c:pt idx="709">
                  <c:v>2</c:v>
                </c:pt>
                <c:pt idx="710">
                  <c:v>1.8</c:v>
                </c:pt>
                <c:pt idx="711">
                  <c:v>1.7</c:v>
                </c:pt>
                <c:pt idx="712">
                  <c:v>1.7</c:v>
                </c:pt>
                <c:pt idx="713">
                  <c:v>1.7</c:v>
                </c:pt>
                <c:pt idx="714">
                  <c:v>1.8</c:v>
                </c:pt>
                <c:pt idx="715">
                  <c:v>1.7</c:v>
                </c:pt>
                <c:pt idx="716">
                  <c:v>1.6</c:v>
                </c:pt>
                <c:pt idx="717">
                  <c:v>1.6</c:v>
                </c:pt>
                <c:pt idx="718">
                  <c:v>1.5</c:v>
                </c:pt>
                <c:pt idx="719">
                  <c:v>1.6</c:v>
                </c:pt>
                <c:pt idx="720">
                  <c:v>1.1000000000000001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0.5</c:v>
                </c:pt>
                <c:pt idx="725">
                  <c:v>1</c:v>
                </c:pt>
                <c:pt idx="726">
                  <c:v>1.2</c:v>
                </c:pt>
                <c:pt idx="727">
                  <c:v>1.6</c:v>
                </c:pt>
                <c:pt idx="728">
                  <c:v>1.4</c:v>
                </c:pt>
                <c:pt idx="729">
                  <c:v>1.4</c:v>
                </c:pt>
                <c:pt idx="730">
                  <c:v>1.3</c:v>
                </c:pt>
                <c:pt idx="731">
                  <c:v>1.4</c:v>
                </c:pt>
                <c:pt idx="732">
                  <c:v>1.4</c:v>
                </c:pt>
                <c:pt idx="733">
                  <c:v>1.5</c:v>
                </c:pt>
                <c:pt idx="734">
                  <c:v>1.2</c:v>
                </c:pt>
                <c:pt idx="735">
                  <c:v>1.3</c:v>
                </c:pt>
                <c:pt idx="736">
                  <c:v>1.4</c:v>
                </c:pt>
                <c:pt idx="737">
                  <c:v>1.9</c:v>
                </c:pt>
                <c:pt idx="738">
                  <c:v>1.3</c:v>
                </c:pt>
                <c:pt idx="739">
                  <c:v>1.2</c:v>
                </c:pt>
                <c:pt idx="740">
                  <c:v>1.3</c:v>
                </c:pt>
                <c:pt idx="741">
                  <c:v>1.2</c:v>
                </c:pt>
                <c:pt idx="742">
                  <c:v>1.2</c:v>
                </c:pt>
                <c:pt idx="743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E2F-47FD-A9ED-EDE9385B344F}"/>
            </c:ext>
          </c:extLst>
        </c:ser>
        <c:ser>
          <c:idx val="11"/>
          <c:order val="11"/>
          <c:tx>
            <c:strRef>
              <c:f>臺東_2018!$A$12</c:f>
              <c:strCache>
                <c:ptCount val="1"/>
                <c:pt idx="0">
                  <c:v>WD_HR              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臺東_2018!$B$12:$ABQ$12</c:f>
              <c:numCache>
                <c:formatCode>General</c:formatCode>
                <c:ptCount val="744"/>
                <c:pt idx="0">
                  <c:v>312</c:v>
                </c:pt>
                <c:pt idx="1">
                  <c:v>309</c:v>
                </c:pt>
                <c:pt idx="2">
                  <c:v>295</c:v>
                </c:pt>
                <c:pt idx="3">
                  <c:v>304</c:v>
                </c:pt>
                <c:pt idx="4">
                  <c:v>304</c:v>
                </c:pt>
                <c:pt idx="5">
                  <c:v>307</c:v>
                </c:pt>
                <c:pt idx="6">
                  <c:v>327</c:v>
                </c:pt>
                <c:pt idx="7">
                  <c:v>12</c:v>
                </c:pt>
                <c:pt idx="8">
                  <c:v>58</c:v>
                </c:pt>
                <c:pt idx="9">
                  <c:v>91</c:v>
                </c:pt>
                <c:pt idx="10">
                  <c:v>105</c:v>
                </c:pt>
                <c:pt idx="11">
                  <c:v>115</c:v>
                </c:pt>
                <c:pt idx="12">
                  <c:v>119</c:v>
                </c:pt>
                <c:pt idx="13">
                  <c:v>139</c:v>
                </c:pt>
                <c:pt idx="14">
                  <c:v>187</c:v>
                </c:pt>
                <c:pt idx="15">
                  <c:v>134</c:v>
                </c:pt>
                <c:pt idx="16">
                  <c:v>142</c:v>
                </c:pt>
                <c:pt idx="17">
                  <c:v>192</c:v>
                </c:pt>
                <c:pt idx="18">
                  <c:v>156</c:v>
                </c:pt>
                <c:pt idx="19">
                  <c:v>130</c:v>
                </c:pt>
                <c:pt idx="20">
                  <c:v>318</c:v>
                </c:pt>
                <c:pt idx="21">
                  <c:v>311</c:v>
                </c:pt>
                <c:pt idx="22">
                  <c:v>239</c:v>
                </c:pt>
                <c:pt idx="23">
                  <c:v>292</c:v>
                </c:pt>
                <c:pt idx="24">
                  <c:v>315</c:v>
                </c:pt>
                <c:pt idx="25">
                  <c:v>318</c:v>
                </c:pt>
                <c:pt idx="26">
                  <c:v>313</c:v>
                </c:pt>
                <c:pt idx="27">
                  <c:v>309</c:v>
                </c:pt>
                <c:pt idx="28">
                  <c:v>309</c:v>
                </c:pt>
                <c:pt idx="29">
                  <c:v>311</c:v>
                </c:pt>
                <c:pt idx="30">
                  <c:v>313</c:v>
                </c:pt>
                <c:pt idx="31">
                  <c:v>310</c:v>
                </c:pt>
                <c:pt idx="32">
                  <c:v>249</c:v>
                </c:pt>
                <c:pt idx="33">
                  <c:v>195</c:v>
                </c:pt>
                <c:pt idx="34">
                  <c:v>209</c:v>
                </c:pt>
                <c:pt idx="35">
                  <c:v>221</c:v>
                </c:pt>
                <c:pt idx="36">
                  <c:v>221</c:v>
                </c:pt>
                <c:pt idx="37">
                  <c:v>223</c:v>
                </c:pt>
                <c:pt idx="38">
                  <c:v>222</c:v>
                </c:pt>
                <c:pt idx="39">
                  <c:v>285</c:v>
                </c:pt>
                <c:pt idx="40">
                  <c:v>301</c:v>
                </c:pt>
                <c:pt idx="41">
                  <c:v>262</c:v>
                </c:pt>
                <c:pt idx="42">
                  <c:v>301</c:v>
                </c:pt>
                <c:pt idx="43">
                  <c:v>305</c:v>
                </c:pt>
                <c:pt idx="44">
                  <c:v>310</c:v>
                </c:pt>
                <c:pt idx="45">
                  <c:v>311</c:v>
                </c:pt>
                <c:pt idx="46">
                  <c:v>302</c:v>
                </c:pt>
                <c:pt idx="47">
                  <c:v>329</c:v>
                </c:pt>
                <c:pt idx="48">
                  <c:v>314</c:v>
                </c:pt>
                <c:pt idx="49">
                  <c:v>319</c:v>
                </c:pt>
                <c:pt idx="50">
                  <c:v>313</c:v>
                </c:pt>
                <c:pt idx="51">
                  <c:v>328</c:v>
                </c:pt>
                <c:pt idx="52">
                  <c:v>284</c:v>
                </c:pt>
                <c:pt idx="53">
                  <c:v>314</c:v>
                </c:pt>
                <c:pt idx="54">
                  <c:v>318</c:v>
                </c:pt>
                <c:pt idx="55">
                  <c:v>330</c:v>
                </c:pt>
                <c:pt idx="56">
                  <c:v>65</c:v>
                </c:pt>
                <c:pt idx="57">
                  <c:v>64</c:v>
                </c:pt>
                <c:pt idx="58">
                  <c:v>166</c:v>
                </c:pt>
                <c:pt idx="59">
                  <c:v>214</c:v>
                </c:pt>
                <c:pt idx="60">
                  <c:v>216</c:v>
                </c:pt>
                <c:pt idx="61">
                  <c:v>218</c:v>
                </c:pt>
                <c:pt idx="62">
                  <c:v>210</c:v>
                </c:pt>
                <c:pt idx="63">
                  <c:v>37</c:v>
                </c:pt>
                <c:pt idx="64">
                  <c:v>54</c:v>
                </c:pt>
                <c:pt idx="65">
                  <c:v>58</c:v>
                </c:pt>
                <c:pt idx="66">
                  <c:v>45</c:v>
                </c:pt>
                <c:pt idx="67">
                  <c:v>19</c:v>
                </c:pt>
                <c:pt idx="68">
                  <c:v>263</c:v>
                </c:pt>
                <c:pt idx="69">
                  <c:v>193</c:v>
                </c:pt>
                <c:pt idx="70">
                  <c:v>267</c:v>
                </c:pt>
                <c:pt idx="71">
                  <c:v>267</c:v>
                </c:pt>
                <c:pt idx="72">
                  <c:v>240</c:v>
                </c:pt>
                <c:pt idx="73">
                  <c:v>241</c:v>
                </c:pt>
                <c:pt idx="74">
                  <c:v>265</c:v>
                </c:pt>
                <c:pt idx="75">
                  <c:v>281</c:v>
                </c:pt>
                <c:pt idx="76">
                  <c:v>9</c:v>
                </c:pt>
                <c:pt idx="77">
                  <c:v>30</c:v>
                </c:pt>
                <c:pt idx="78">
                  <c:v>13</c:v>
                </c:pt>
                <c:pt idx="79">
                  <c:v>15</c:v>
                </c:pt>
                <c:pt idx="80">
                  <c:v>103</c:v>
                </c:pt>
                <c:pt idx="81">
                  <c:v>118</c:v>
                </c:pt>
                <c:pt idx="82">
                  <c:v>176</c:v>
                </c:pt>
                <c:pt idx="83">
                  <c:v>193</c:v>
                </c:pt>
                <c:pt idx="84">
                  <c:v>67</c:v>
                </c:pt>
                <c:pt idx="85">
                  <c:v>54</c:v>
                </c:pt>
                <c:pt idx="86">
                  <c:v>55</c:v>
                </c:pt>
                <c:pt idx="87">
                  <c:v>62</c:v>
                </c:pt>
                <c:pt idx="88">
                  <c:v>73</c:v>
                </c:pt>
                <c:pt idx="89">
                  <c:v>65</c:v>
                </c:pt>
                <c:pt idx="90">
                  <c:v>38</c:v>
                </c:pt>
                <c:pt idx="91">
                  <c:v>28</c:v>
                </c:pt>
                <c:pt idx="92">
                  <c:v>309</c:v>
                </c:pt>
                <c:pt idx="93">
                  <c:v>271</c:v>
                </c:pt>
                <c:pt idx="94">
                  <c:v>308</c:v>
                </c:pt>
                <c:pt idx="95">
                  <c:v>289</c:v>
                </c:pt>
                <c:pt idx="96">
                  <c:v>284</c:v>
                </c:pt>
                <c:pt idx="97">
                  <c:v>314</c:v>
                </c:pt>
                <c:pt idx="98">
                  <c:v>307</c:v>
                </c:pt>
                <c:pt idx="99">
                  <c:v>310</c:v>
                </c:pt>
                <c:pt idx="100">
                  <c:v>320</c:v>
                </c:pt>
                <c:pt idx="101">
                  <c:v>4</c:v>
                </c:pt>
                <c:pt idx="102">
                  <c:v>44</c:v>
                </c:pt>
                <c:pt idx="103">
                  <c:v>39</c:v>
                </c:pt>
                <c:pt idx="104">
                  <c:v>155</c:v>
                </c:pt>
                <c:pt idx="105">
                  <c:v>128</c:v>
                </c:pt>
                <c:pt idx="106">
                  <c:v>49</c:v>
                </c:pt>
                <c:pt idx="107">
                  <c:v>59</c:v>
                </c:pt>
                <c:pt idx="108">
                  <c:v>73</c:v>
                </c:pt>
                <c:pt idx="109">
                  <c:v>32</c:v>
                </c:pt>
                <c:pt idx="110">
                  <c:v>13</c:v>
                </c:pt>
                <c:pt idx="111">
                  <c:v>60</c:v>
                </c:pt>
                <c:pt idx="112">
                  <c:v>60</c:v>
                </c:pt>
                <c:pt idx="113">
                  <c:v>44</c:v>
                </c:pt>
                <c:pt idx="114">
                  <c:v>347</c:v>
                </c:pt>
                <c:pt idx="115">
                  <c:v>346</c:v>
                </c:pt>
                <c:pt idx="116">
                  <c:v>346</c:v>
                </c:pt>
                <c:pt idx="117">
                  <c:v>319</c:v>
                </c:pt>
                <c:pt idx="118">
                  <c:v>296</c:v>
                </c:pt>
                <c:pt idx="119">
                  <c:v>277</c:v>
                </c:pt>
                <c:pt idx="120">
                  <c:v>235</c:v>
                </c:pt>
                <c:pt idx="121">
                  <c:v>301</c:v>
                </c:pt>
                <c:pt idx="122">
                  <c:v>308</c:v>
                </c:pt>
                <c:pt idx="123">
                  <c:v>310</c:v>
                </c:pt>
                <c:pt idx="124">
                  <c:v>316</c:v>
                </c:pt>
                <c:pt idx="125">
                  <c:v>310</c:v>
                </c:pt>
                <c:pt idx="126">
                  <c:v>323</c:v>
                </c:pt>
                <c:pt idx="127">
                  <c:v>20</c:v>
                </c:pt>
                <c:pt idx="128">
                  <c:v>88</c:v>
                </c:pt>
                <c:pt idx="129">
                  <c:v>117</c:v>
                </c:pt>
                <c:pt idx="130">
                  <c:v>84</c:v>
                </c:pt>
                <c:pt idx="131">
                  <c:v>63</c:v>
                </c:pt>
                <c:pt idx="132">
                  <c:v>44</c:v>
                </c:pt>
                <c:pt idx="133">
                  <c:v>49</c:v>
                </c:pt>
                <c:pt idx="134">
                  <c:v>33</c:v>
                </c:pt>
                <c:pt idx="135">
                  <c:v>17</c:v>
                </c:pt>
                <c:pt idx="136">
                  <c:v>19</c:v>
                </c:pt>
                <c:pt idx="137">
                  <c:v>28</c:v>
                </c:pt>
                <c:pt idx="138">
                  <c:v>52</c:v>
                </c:pt>
                <c:pt idx="139">
                  <c:v>70</c:v>
                </c:pt>
                <c:pt idx="140">
                  <c:v>24</c:v>
                </c:pt>
                <c:pt idx="141">
                  <c:v>345</c:v>
                </c:pt>
                <c:pt idx="142">
                  <c:v>299</c:v>
                </c:pt>
                <c:pt idx="143">
                  <c:v>295</c:v>
                </c:pt>
                <c:pt idx="144">
                  <c:v>310</c:v>
                </c:pt>
                <c:pt idx="145">
                  <c:v>305</c:v>
                </c:pt>
                <c:pt idx="146">
                  <c:v>315</c:v>
                </c:pt>
                <c:pt idx="147">
                  <c:v>303</c:v>
                </c:pt>
                <c:pt idx="148">
                  <c:v>312</c:v>
                </c:pt>
                <c:pt idx="149">
                  <c:v>314</c:v>
                </c:pt>
                <c:pt idx="150">
                  <c:v>214</c:v>
                </c:pt>
                <c:pt idx="151">
                  <c:v>238</c:v>
                </c:pt>
                <c:pt idx="152">
                  <c:v>309</c:v>
                </c:pt>
                <c:pt idx="153">
                  <c:v>83</c:v>
                </c:pt>
                <c:pt idx="154">
                  <c:v>212</c:v>
                </c:pt>
                <c:pt idx="155">
                  <c:v>188</c:v>
                </c:pt>
                <c:pt idx="156">
                  <c:v>199</c:v>
                </c:pt>
                <c:pt idx="157">
                  <c:v>209</c:v>
                </c:pt>
                <c:pt idx="158">
                  <c:v>190</c:v>
                </c:pt>
                <c:pt idx="159">
                  <c:v>176</c:v>
                </c:pt>
                <c:pt idx="160">
                  <c:v>176</c:v>
                </c:pt>
                <c:pt idx="161">
                  <c:v>199</c:v>
                </c:pt>
                <c:pt idx="162">
                  <c:v>216</c:v>
                </c:pt>
                <c:pt idx="163">
                  <c:v>229</c:v>
                </c:pt>
                <c:pt idx="164">
                  <c:v>280</c:v>
                </c:pt>
                <c:pt idx="165">
                  <c:v>309</c:v>
                </c:pt>
                <c:pt idx="166">
                  <c:v>160</c:v>
                </c:pt>
                <c:pt idx="167">
                  <c:v>182</c:v>
                </c:pt>
                <c:pt idx="168">
                  <c:v>240</c:v>
                </c:pt>
                <c:pt idx="169">
                  <c:v>242</c:v>
                </c:pt>
                <c:pt idx="170">
                  <c:v>250</c:v>
                </c:pt>
                <c:pt idx="171">
                  <c:v>305</c:v>
                </c:pt>
                <c:pt idx="172">
                  <c:v>305</c:v>
                </c:pt>
                <c:pt idx="173">
                  <c:v>312</c:v>
                </c:pt>
                <c:pt idx="174">
                  <c:v>314</c:v>
                </c:pt>
                <c:pt idx="175">
                  <c:v>317</c:v>
                </c:pt>
                <c:pt idx="176">
                  <c:v>46</c:v>
                </c:pt>
                <c:pt idx="177">
                  <c:v>56</c:v>
                </c:pt>
                <c:pt idx="178">
                  <c:v>68</c:v>
                </c:pt>
                <c:pt idx="179">
                  <c:v>77</c:v>
                </c:pt>
                <c:pt idx="180">
                  <c:v>84</c:v>
                </c:pt>
                <c:pt idx="181">
                  <c:v>107</c:v>
                </c:pt>
                <c:pt idx="182">
                  <c:v>120</c:v>
                </c:pt>
                <c:pt idx="183">
                  <c:v>97</c:v>
                </c:pt>
                <c:pt idx="184">
                  <c:v>98</c:v>
                </c:pt>
                <c:pt idx="185">
                  <c:v>65</c:v>
                </c:pt>
                <c:pt idx="186">
                  <c:v>57</c:v>
                </c:pt>
                <c:pt idx="187">
                  <c:v>9</c:v>
                </c:pt>
                <c:pt idx="188">
                  <c:v>318</c:v>
                </c:pt>
                <c:pt idx="189">
                  <c:v>230</c:v>
                </c:pt>
                <c:pt idx="190">
                  <c:v>309</c:v>
                </c:pt>
                <c:pt idx="191">
                  <c:v>268</c:v>
                </c:pt>
                <c:pt idx="192">
                  <c:v>302</c:v>
                </c:pt>
                <c:pt idx="193">
                  <c:v>311</c:v>
                </c:pt>
                <c:pt idx="194">
                  <c:v>313</c:v>
                </c:pt>
                <c:pt idx="195">
                  <c:v>305</c:v>
                </c:pt>
                <c:pt idx="196">
                  <c:v>308</c:v>
                </c:pt>
                <c:pt idx="197">
                  <c:v>307</c:v>
                </c:pt>
                <c:pt idx="198">
                  <c:v>313</c:v>
                </c:pt>
                <c:pt idx="199">
                  <c:v>328</c:v>
                </c:pt>
                <c:pt idx="200">
                  <c:v>70</c:v>
                </c:pt>
                <c:pt idx="201">
                  <c:v>54</c:v>
                </c:pt>
                <c:pt idx="202">
                  <c:v>46</c:v>
                </c:pt>
                <c:pt idx="203">
                  <c:v>75</c:v>
                </c:pt>
                <c:pt idx="204">
                  <c:v>69</c:v>
                </c:pt>
                <c:pt idx="205">
                  <c:v>66</c:v>
                </c:pt>
                <c:pt idx="206">
                  <c:v>66</c:v>
                </c:pt>
                <c:pt idx="207">
                  <c:v>60</c:v>
                </c:pt>
                <c:pt idx="208">
                  <c:v>58</c:v>
                </c:pt>
                <c:pt idx="209">
                  <c:v>48</c:v>
                </c:pt>
                <c:pt idx="210">
                  <c:v>27</c:v>
                </c:pt>
                <c:pt idx="211">
                  <c:v>24</c:v>
                </c:pt>
                <c:pt idx="212">
                  <c:v>6</c:v>
                </c:pt>
                <c:pt idx="213">
                  <c:v>7</c:v>
                </c:pt>
                <c:pt idx="214">
                  <c:v>4</c:v>
                </c:pt>
                <c:pt idx="215">
                  <c:v>2</c:v>
                </c:pt>
                <c:pt idx="216">
                  <c:v>346</c:v>
                </c:pt>
                <c:pt idx="217">
                  <c:v>320</c:v>
                </c:pt>
                <c:pt idx="218">
                  <c:v>318</c:v>
                </c:pt>
                <c:pt idx="219">
                  <c:v>313</c:v>
                </c:pt>
                <c:pt idx="220">
                  <c:v>311</c:v>
                </c:pt>
                <c:pt idx="221">
                  <c:v>313</c:v>
                </c:pt>
                <c:pt idx="222">
                  <c:v>316</c:v>
                </c:pt>
                <c:pt idx="223">
                  <c:v>317</c:v>
                </c:pt>
                <c:pt idx="224">
                  <c:v>318</c:v>
                </c:pt>
                <c:pt idx="225">
                  <c:v>328</c:v>
                </c:pt>
                <c:pt idx="226">
                  <c:v>161</c:v>
                </c:pt>
                <c:pt idx="227">
                  <c:v>205</c:v>
                </c:pt>
                <c:pt idx="228">
                  <c:v>178</c:v>
                </c:pt>
                <c:pt idx="229">
                  <c:v>175</c:v>
                </c:pt>
                <c:pt idx="230">
                  <c:v>177</c:v>
                </c:pt>
                <c:pt idx="231">
                  <c:v>213</c:v>
                </c:pt>
                <c:pt idx="232">
                  <c:v>213</c:v>
                </c:pt>
                <c:pt idx="233">
                  <c:v>170</c:v>
                </c:pt>
                <c:pt idx="234">
                  <c:v>3</c:v>
                </c:pt>
                <c:pt idx="235">
                  <c:v>334</c:v>
                </c:pt>
                <c:pt idx="236">
                  <c:v>311</c:v>
                </c:pt>
                <c:pt idx="237">
                  <c:v>251</c:v>
                </c:pt>
                <c:pt idx="238">
                  <c:v>273</c:v>
                </c:pt>
                <c:pt idx="239">
                  <c:v>316</c:v>
                </c:pt>
                <c:pt idx="240">
                  <c:v>329</c:v>
                </c:pt>
                <c:pt idx="241">
                  <c:v>325</c:v>
                </c:pt>
                <c:pt idx="242">
                  <c:v>271</c:v>
                </c:pt>
                <c:pt idx="243">
                  <c:v>135</c:v>
                </c:pt>
                <c:pt idx="244">
                  <c:v>179</c:v>
                </c:pt>
                <c:pt idx="245">
                  <c:v>284</c:v>
                </c:pt>
                <c:pt idx="246">
                  <c:v>44</c:v>
                </c:pt>
                <c:pt idx="247">
                  <c:v>43</c:v>
                </c:pt>
                <c:pt idx="248">
                  <c:v>43</c:v>
                </c:pt>
                <c:pt idx="249">
                  <c:v>80</c:v>
                </c:pt>
                <c:pt idx="250">
                  <c:v>182</c:v>
                </c:pt>
                <c:pt idx="251">
                  <c:v>192</c:v>
                </c:pt>
                <c:pt idx="252">
                  <c:v>185</c:v>
                </c:pt>
                <c:pt idx="253">
                  <c:v>178</c:v>
                </c:pt>
                <c:pt idx="254">
                  <c:v>184</c:v>
                </c:pt>
                <c:pt idx="255">
                  <c:v>178</c:v>
                </c:pt>
                <c:pt idx="256">
                  <c:v>191</c:v>
                </c:pt>
                <c:pt idx="257">
                  <c:v>183</c:v>
                </c:pt>
                <c:pt idx="258">
                  <c:v>175</c:v>
                </c:pt>
                <c:pt idx="259">
                  <c:v>196</c:v>
                </c:pt>
                <c:pt idx="260">
                  <c:v>176</c:v>
                </c:pt>
                <c:pt idx="261">
                  <c:v>309</c:v>
                </c:pt>
                <c:pt idx="262">
                  <c:v>314</c:v>
                </c:pt>
                <c:pt idx="263">
                  <c:v>318</c:v>
                </c:pt>
                <c:pt idx="264">
                  <c:v>336</c:v>
                </c:pt>
                <c:pt idx="265">
                  <c:v>196</c:v>
                </c:pt>
                <c:pt idx="266">
                  <c:v>269</c:v>
                </c:pt>
                <c:pt idx="267">
                  <c:v>305</c:v>
                </c:pt>
                <c:pt idx="268">
                  <c:v>305</c:v>
                </c:pt>
                <c:pt idx="269">
                  <c:v>304</c:v>
                </c:pt>
                <c:pt idx="270">
                  <c:v>304</c:v>
                </c:pt>
                <c:pt idx="271">
                  <c:v>307</c:v>
                </c:pt>
                <c:pt idx="272">
                  <c:v>315</c:v>
                </c:pt>
                <c:pt idx="273">
                  <c:v>315</c:v>
                </c:pt>
                <c:pt idx="274">
                  <c:v>1</c:v>
                </c:pt>
                <c:pt idx="275">
                  <c:v>319</c:v>
                </c:pt>
                <c:pt idx="276">
                  <c:v>317</c:v>
                </c:pt>
                <c:pt idx="277">
                  <c:v>318</c:v>
                </c:pt>
                <c:pt idx="278">
                  <c:v>322</c:v>
                </c:pt>
                <c:pt idx="279">
                  <c:v>42</c:v>
                </c:pt>
                <c:pt idx="280">
                  <c:v>354</c:v>
                </c:pt>
                <c:pt idx="281">
                  <c:v>342</c:v>
                </c:pt>
                <c:pt idx="282">
                  <c:v>323</c:v>
                </c:pt>
                <c:pt idx="283">
                  <c:v>334</c:v>
                </c:pt>
                <c:pt idx="284">
                  <c:v>314</c:v>
                </c:pt>
                <c:pt idx="285">
                  <c:v>323</c:v>
                </c:pt>
                <c:pt idx="286">
                  <c:v>331</c:v>
                </c:pt>
                <c:pt idx="287">
                  <c:v>317</c:v>
                </c:pt>
                <c:pt idx="288">
                  <c:v>323</c:v>
                </c:pt>
                <c:pt idx="289">
                  <c:v>329</c:v>
                </c:pt>
                <c:pt idx="290">
                  <c:v>324</c:v>
                </c:pt>
                <c:pt idx="291">
                  <c:v>334</c:v>
                </c:pt>
                <c:pt idx="292">
                  <c:v>10</c:v>
                </c:pt>
                <c:pt idx="293">
                  <c:v>317</c:v>
                </c:pt>
                <c:pt idx="294">
                  <c:v>304</c:v>
                </c:pt>
                <c:pt idx="295">
                  <c:v>337</c:v>
                </c:pt>
                <c:pt idx="296">
                  <c:v>334</c:v>
                </c:pt>
                <c:pt idx="297">
                  <c:v>24</c:v>
                </c:pt>
                <c:pt idx="298">
                  <c:v>25</c:v>
                </c:pt>
                <c:pt idx="299">
                  <c:v>60</c:v>
                </c:pt>
                <c:pt idx="300">
                  <c:v>52</c:v>
                </c:pt>
                <c:pt idx="301">
                  <c:v>51</c:v>
                </c:pt>
                <c:pt idx="302">
                  <c:v>47</c:v>
                </c:pt>
                <c:pt idx="303">
                  <c:v>57</c:v>
                </c:pt>
                <c:pt idx="304">
                  <c:v>48</c:v>
                </c:pt>
                <c:pt idx="305">
                  <c:v>56</c:v>
                </c:pt>
                <c:pt idx="306">
                  <c:v>17</c:v>
                </c:pt>
                <c:pt idx="307">
                  <c:v>16</c:v>
                </c:pt>
                <c:pt idx="308">
                  <c:v>340</c:v>
                </c:pt>
                <c:pt idx="309">
                  <c:v>8</c:v>
                </c:pt>
                <c:pt idx="310">
                  <c:v>21</c:v>
                </c:pt>
                <c:pt idx="311">
                  <c:v>343</c:v>
                </c:pt>
                <c:pt idx="312">
                  <c:v>331</c:v>
                </c:pt>
                <c:pt idx="313">
                  <c:v>313</c:v>
                </c:pt>
                <c:pt idx="314">
                  <c:v>315</c:v>
                </c:pt>
                <c:pt idx="315">
                  <c:v>314</c:v>
                </c:pt>
                <c:pt idx="316">
                  <c:v>311</c:v>
                </c:pt>
                <c:pt idx="317">
                  <c:v>315</c:v>
                </c:pt>
                <c:pt idx="318">
                  <c:v>315</c:v>
                </c:pt>
                <c:pt idx="319">
                  <c:v>319</c:v>
                </c:pt>
                <c:pt idx="320">
                  <c:v>22</c:v>
                </c:pt>
                <c:pt idx="321">
                  <c:v>42</c:v>
                </c:pt>
                <c:pt idx="322">
                  <c:v>74</c:v>
                </c:pt>
                <c:pt idx="323">
                  <c:v>63</c:v>
                </c:pt>
                <c:pt idx="324">
                  <c:v>42</c:v>
                </c:pt>
                <c:pt idx="325">
                  <c:v>62</c:v>
                </c:pt>
                <c:pt idx="326">
                  <c:v>54</c:v>
                </c:pt>
                <c:pt idx="327">
                  <c:v>53</c:v>
                </c:pt>
                <c:pt idx="328">
                  <c:v>46</c:v>
                </c:pt>
                <c:pt idx="329">
                  <c:v>16</c:v>
                </c:pt>
                <c:pt idx="330">
                  <c:v>12</c:v>
                </c:pt>
                <c:pt idx="331">
                  <c:v>345</c:v>
                </c:pt>
                <c:pt idx="332">
                  <c:v>351</c:v>
                </c:pt>
                <c:pt idx="333">
                  <c:v>6</c:v>
                </c:pt>
                <c:pt idx="334">
                  <c:v>12</c:v>
                </c:pt>
                <c:pt idx="335">
                  <c:v>334</c:v>
                </c:pt>
                <c:pt idx="336">
                  <c:v>317</c:v>
                </c:pt>
                <c:pt idx="337">
                  <c:v>334</c:v>
                </c:pt>
                <c:pt idx="338">
                  <c:v>314</c:v>
                </c:pt>
                <c:pt idx="339">
                  <c:v>315</c:v>
                </c:pt>
                <c:pt idx="340">
                  <c:v>310</c:v>
                </c:pt>
                <c:pt idx="341">
                  <c:v>313</c:v>
                </c:pt>
                <c:pt idx="342">
                  <c:v>313</c:v>
                </c:pt>
                <c:pt idx="343">
                  <c:v>313</c:v>
                </c:pt>
                <c:pt idx="344">
                  <c:v>322</c:v>
                </c:pt>
                <c:pt idx="345">
                  <c:v>30</c:v>
                </c:pt>
                <c:pt idx="346">
                  <c:v>40</c:v>
                </c:pt>
                <c:pt idx="347">
                  <c:v>62</c:v>
                </c:pt>
                <c:pt idx="348">
                  <c:v>63</c:v>
                </c:pt>
                <c:pt idx="349">
                  <c:v>61</c:v>
                </c:pt>
                <c:pt idx="350">
                  <c:v>48</c:v>
                </c:pt>
                <c:pt idx="351">
                  <c:v>53</c:v>
                </c:pt>
                <c:pt idx="352">
                  <c:v>44</c:v>
                </c:pt>
                <c:pt idx="353">
                  <c:v>37</c:v>
                </c:pt>
                <c:pt idx="354">
                  <c:v>16</c:v>
                </c:pt>
                <c:pt idx="355">
                  <c:v>23</c:v>
                </c:pt>
                <c:pt idx="356">
                  <c:v>18</c:v>
                </c:pt>
                <c:pt idx="357">
                  <c:v>9</c:v>
                </c:pt>
                <c:pt idx="358">
                  <c:v>348</c:v>
                </c:pt>
                <c:pt idx="359">
                  <c:v>334</c:v>
                </c:pt>
                <c:pt idx="360">
                  <c:v>313</c:v>
                </c:pt>
                <c:pt idx="361">
                  <c:v>320</c:v>
                </c:pt>
                <c:pt idx="362">
                  <c:v>323</c:v>
                </c:pt>
                <c:pt idx="363">
                  <c:v>320</c:v>
                </c:pt>
                <c:pt idx="364">
                  <c:v>313</c:v>
                </c:pt>
                <c:pt idx="365">
                  <c:v>314</c:v>
                </c:pt>
                <c:pt idx="366">
                  <c:v>314</c:v>
                </c:pt>
                <c:pt idx="367">
                  <c:v>317</c:v>
                </c:pt>
                <c:pt idx="368">
                  <c:v>341</c:v>
                </c:pt>
                <c:pt idx="369">
                  <c:v>4</c:v>
                </c:pt>
                <c:pt idx="370">
                  <c:v>13</c:v>
                </c:pt>
                <c:pt idx="371">
                  <c:v>17</c:v>
                </c:pt>
                <c:pt idx="372">
                  <c:v>22</c:v>
                </c:pt>
                <c:pt idx="373">
                  <c:v>14</c:v>
                </c:pt>
                <c:pt idx="374">
                  <c:v>332</c:v>
                </c:pt>
                <c:pt idx="375">
                  <c:v>319</c:v>
                </c:pt>
                <c:pt idx="376">
                  <c:v>320</c:v>
                </c:pt>
                <c:pt idx="377">
                  <c:v>337</c:v>
                </c:pt>
                <c:pt idx="378">
                  <c:v>1</c:v>
                </c:pt>
                <c:pt idx="379">
                  <c:v>11</c:v>
                </c:pt>
                <c:pt idx="380">
                  <c:v>356</c:v>
                </c:pt>
                <c:pt idx="381">
                  <c:v>330</c:v>
                </c:pt>
                <c:pt idx="382">
                  <c:v>347</c:v>
                </c:pt>
                <c:pt idx="383">
                  <c:v>346</c:v>
                </c:pt>
                <c:pt idx="384">
                  <c:v>337</c:v>
                </c:pt>
                <c:pt idx="385">
                  <c:v>317</c:v>
                </c:pt>
                <c:pt idx="386">
                  <c:v>317</c:v>
                </c:pt>
                <c:pt idx="387">
                  <c:v>328</c:v>
                </c:pt>
                <c:pt idx="388">
                  <c:v>336</c:v>
                </c:pt>
                <c:pt idx="389">
                  <c:v>317</c:v>
                </c:pt>
                <c:pt idx="390">
                  <c:v>340</c:v>
                </c:pt>
                <c:pt idx="391">
                  <c:v>334</c:v>
                </c:pt>
                <c:pt idx="392">
                  <c:v>339</c:v>
                </c:pt>
                <c:pt idx="393">
                  <c:v>356</c:v>
                </c:pt>
                <c:pt idx="394">
                  <c:v>23</c:v>
                </c:pt>
                <c:pt idx="395">
                  <c:v>33</c:v>
                </c:pt>
                <c:pt idx="396">
                  <c:v>36</c:v>
                </c:pt>
                <c:pt idx="397">
                  <c:v>36</c:v>
                </c:pt>
                <c:pt idx="398">
                  <c:v>39</c:v>
                </c:pt>
                <c:pt idx="399">
                  <c:v>38</c:v>
                </c:pt>
                <c:pt idx="400">
                  <c:v>41</c:v>
                </c:pt>
                <c:pt idx="401">
                  <c:v>38</c:v>
                </c:pt>
                <c:pt idx="402">
                  <c:v>37</c:v>
                </c:pt>
                <c:pt idx="403">
                  <c:v>26</c:v>
                </c:pt>
                <c:pt idx="404">
                  <c:v>12</c:v>
                </c:pt>
                <c:pt idx="405">
                  <c:v>12</c:v>
                </c:pt>
                <c:pt idx="406">
                  <c:v>7</c:v>
                </c:pt>
                <c:pt idx="407">
                  <c:v>353</c:v>
                </c:pt>
                <c:pt idx="408">
                  <c:v>336</c:v>
                </c:pt>
                <c:pt idx="409">
                  <c:v>333</c:v>
                </c:pt>
                <c:pt idx="410">
                  <c:v>310</c:v>
                </c:pt>
                <c:pt idx="411">
                  <c:v>313</c:v>
                </c:pt>
                <c:pt idx="412">
                  <c:v>311</c:v>
                </c:pt>
                <c:pt idx="413">
                  <c:v>311</c:v>
                </c:pt>
                <c:pt idx="414">
                  <c:v>318</c:v>
                </c:pt>
                <c:pt idx="415">
                  <c:v>345</c:v>
                </c:pt>
                <c:pt idx="416">
                  <c:v>18</c:v>
                </c:pt>
                <c:pt idx="417">
                  <c:v>43</c:v>
                </c:pt>
                <c:pt idx="418">
                  <c:v>53</c:v>
                </c:pt>
                <c:pt idx="419">
                  <c:v>42</c:v>
                </c:pt>
                <c:pt idx="420">
                  <c:v>55</c:v>
                </c:pt>
                <c:pt idx="421">
                  <c:v>50</c:v>
                </c:pt>
                <c:pt idx="422">
                  <c:v>53</c:v>
                </c:pt>
                <c:pt idx="423">
                  <c:v>45</c:v>
                </c:pt>
                <c:pt idx="424">
                  <c:v>39</c:v>
                </c:pt>
                <c:pt idx="425">
                  <c:v>42</c:v>
                </c:pt>
                <c:pt idx="426">
                  <c:v>27</c:v>
                </c:pt>
                <c:pt idx="427">
                  <c:v>17</c:v>
                </c:pt>
                <c:pt idx="428">
                  <c:v>351</c:v>
                </c:pt>
                <c:pt idx="429">
                  <c:v>334</c:v>
                </c:pt>
                <c:pt idx="430">
                  <c:v>320</c:v>
                </c:pt>
                <c:pt idx="431">
                  <c:v>313</c:v>
                </c:pt>
                <c:pt idx="432">
                  <c:v>318</c:v>
                </c:pt>
                <c:pt idx="433">
                  <c:v>310</c:v>
                </c:pt>
                <c:pt idx="434">
                  <c:v>308</c:v>
                </c:pt>
                <c:pt idx="435">
                  <c:v>311</c:v>
                </c:pt>
                <c:pt idx="436">
                  <c:v>316</c:v>
                </c:pt>
                <c:pt idx="437">
                  <c:v>316</c:v>
                </c:pt>
                <c:pt idx="438">
                  <c:v>323</c:v>
                </c:pt>
                <c:pt idx="439">
                  <c:v>343</c:v>
                </c:pt>
                <c:pt idx="440">
                  <c:v>21</c:v>
                </c:pt>
                <c:pt idx="441">
                  <c:v>53</c:v>
                </c:pt>
                <c:pt idx="442">
                  <c:v>63</c:v>
                </c:pt>
                <c:pt idx="443">
                  <c:v>57</c:v>
                </c:pt>
                <c:pt idx="444">
                  <c:v>61</c:v>
                </c:pt>
                <c:pt idx="445">
                  <c:v>56</c:v>
                </c:pt>
                <c:pt idx="446">
                  <c:v>55</c:v>
                </c:pt>
                <c:pt idx="447">
                  <c:v>58</c:v>
                </c:pt>
                <c:pt idx="448">
                  <c:v>55</c:v>
                </c:pt>
                <c:pt idx="449">
                  <c:v>37</c:v>
                </c:pt>
                <c:pt idx="450">
                  <c:v>27</c:v>
                </c:pt>
                <c:pt idx="451">
                  <c:v>322</c:v>
                </c:pt>
                <c:pt idx="452">
                  <c:v>291</c:v>
                </c:pt>
                <c:pt idx="453">
                  <c:v>213</c:v>
                </c:pt>
                <c:pt idx="454">
                  <c:v>317</c:v>
                </c:pt>
                <c:pt idx="455">
                  <c:v>305</c:v>
                </c:pt>
                <c:pt idx="456">
                  <c:v>312</c:v>
                </c:pt>
                <c:pt idx="457">
                  <c:v>308</c:v>
                </c:pt>
                <c:pt idx="458">
                  <c:v>307</c:v>
                </c:pt>
                <c:pt idx="459">
                  <c:v>303</c:v>
                </c:pt>
                <c:pt idx="460">
                  <c:v>313</c:v>
                </c:pt>
                <c:pt idx="461">
                  <c:v>318</c:v>
                </c:pt>
                <c:pt idx="462">
                  <c:v>324</c:v>
                </c:pt>
                <c:pt idx="463">
                  <c:v>32</c:v>
                </c:pt>
                <c:pt idx="464">
                  <c:v>59</c:v>
                </c:pt>
                <c:pt idx="465">
                  <c:v>60</c:v>
                </c:pt>
                <c:pt idx="466">
                  <c:v>52</c:v>
                </c:pt>
                <c:pt idx="467">
                  <c:v>68</c:v>
                </c:pt>
                <c:pt idx="468">
                  <c:v>65</c:v>
                </c:pt>
                <c:pt idx="469">
                  <c:v>58</c:v>
                </c:pt>
                <c:pt idx="470">
                  <c:v>57</c:v>
                </c:pt>
                <c:pt idx="471">
                  <c:v>54</c:v>
                </c:pt>
                <c:pt idx="472">
                  <c:v>60</c:v>
                </c:pt>
                <c:pt idx="473">
                  <c:v>55</c:v>
                </c:pt>
                <c:pt idx="474">
                  <c:v>65</c:v>
                </c:pt>
                <c:pt idx="475">
                  <c:v>5</c:v>
                </c:pt>
                <c:pt idx="476">
                  <c:v>282</c:v>
                </c:pt>
                <c:pt idx="477">
                  <c:v>223</c:v>
                </c:pt>
                <c:pt idx="478">
                  <c:v>350</c:v>
                </c:pt>
                <c:pt idx="479">
                  <c:v>272</c:v>
                </c:pt>
                <c:pt idx="480">
                  <c:v>299</c:v>
                </c:pt>
                <c:pt idx="481">
                  <c:v>299</c:v>
                </c:pt>
                <c:pt idx="482">
                  <c:v>308</c:v>
                </c:pt>
                <c:pt idx="483">
                  <c:v>308</c:v>
                </c:pt>
                <c:pt idx="484">
                  <c:v>306</c:v>
                </c:pt>
                <c:pt idx="485">
                  <c:v>313</c:v>
                </c:pt>
                <c:pt idx="486">
                  <c:v>308</c:v>
                </c:pt>
                <c:pt idx="487">
                  <c:v>206</c:v>
                </c:pt>
                <c:pt idx="488">
                  <c:v>185</c:v>
                </c:pt>
                <c:pt idx="489">
                  <c:v>192</c:v>
                </c:pt>
                <c:pt idx="490">
                  <c:v>178</c:v>
                </c:pt>
                <c:pt idx="491">
                  <c:v>161</c:v>
                </c:pt>
                <c:pt idx="492">
                  <c:v>174</c:v>
                </c:pt>
                <c:pt idx="493">
                  <c:v>167</c:v>
                </c:pt>
                <c:pt idx="494">
                  <c:v>184</c:v>
                </c:pt>
                <c:pt idx="495">
                  <c:v>171</c:v>
                </c:pt>
                <c:pt idx="496">
                  <c:v>179</c:v>
                </c:pt>
                <c:pt idx="497">
                  <c:v>211</c:v>
                </c:pt>
                <c:pt idx="498">
                  <c:v>241</c:v>
                </c:pt>
                <c:pt idx="499">
                  <c:v>289</c:v>
                </c:pt>
                <c:pt idx="500">
                  <c:v>303</c:v>
                </c:pt>
                <c:pt idx="501">
                  <c:v>303</c:v>
                </c:pt>
                <c:pt idx="502">
                  <c:v>243</c:v>
                </c:pt>
                <c:pt idx="503">
                  <c:v>312</c:v>
                </c:pt>
                <c:pt idx="504">
                  <c:v>314</c:v>
                </c:pt>
                <c:pt idx="505">
                  <c:v>311</c:v>
                </c:pt>
                <c:pt idx="506">
                  <c:v>310</c:v>
                </c:pt>
                <c:pt idx="507">
                  <c:v>311</c:v>
                </c:pt>
                <c:pt idx="508">
                  <c:v>313</c:v>
                </c:pt>
                <c:pt idx="509">
                  <c:v>318</c:v>
                </c:pt>
                <c:pt idx="510">
                  <c:v>315</c:v>
                </c:pt>
                <c:pt idx="511">
                  <c:v>321</c:v>
                </c:pt>
                <c:pt idx="512">
                  <c:v>39</c:v>
                </c:pt>
                <c:pt idx="513">
                  <c:v>28</c:v>
                </c:pt>
                <c:pt idx="514">
                  <c:v>64</c:v>
                </c:pt>
                <c:pt idx="515">
                  <c:v>68</c:v>
                </c:pt>
                <c:pt idx="516">
                  <c:v>55</c:v>
                </c:pt>
                <c:pt idx="517">
                  <c:v>224</c:v>
                </c:pt>
                <c:pt idx="518">
                  <c:v>197</c:v>
                </c:pt>
                <c:pt idx="519">
                  <c:v>150</c:v>
                </c:pt>
                <c:pt idx="520">
                  <c:v>200</c:v>
                </c:pt>
                <c:pt idx="521">
                  <c:v>208</c:v>
                </c:pt>
                <c:pt idx="522">
                  <c:v>224</c:v>
                </c:pt>
                <c:pt idx="523">
                  <c:v>227</c:v>
                </c:pt>
                <c:pt idx="524">
                  <c:v>310</c:v>
                </c:pt>
                <c:pt idx="525">
                  <c:v>315</c:v>
                </c:pt>
                <c:pt idx="526">
                  <c:v>306</c:v>
                </c:pt>
                <c:pt idx="527">
                  <c:v>313</c:v>
                </c:pt>
                <c:pt idx="528">
                  <c:v>314</c:v>
                </c:pt>
                <c:pt idx="529">
                  <c:v>312</c:v>
                </c:pt>
                <c:pt idx="530">
                  <c:v>310</c:v>
                </c:pt>
                <c:pt idx="531">
                  <c:v>310</c:v>
                </c:pt>
                <c:pt idx="532">
                  <c:v>312</c:v>
                </c:pt>
                <c:pt idx="533">
                  <c:v>309</c:v>
                </c:pt>
                <c:pt idx="534">
                  <c:v>322</c:v>
                </c:pt>
                <c:pt idx="535">
                  <c:v>333</c:v>
                </c:pt>
                <c:pt idx="536">
                  <c:v>86</c:v>
                </c:pt>
                <c:pt idx="537">
                  <c:v>85</c:v>
                </c:pt>
                <c:pt idx="538">
                  <c:v>87</c:v>
                </c:pt>
                <c:pt idx="539">
                  <c:v>65</c:v>
                </c:pt>
                <c:pt idx="540">
                  <c:v>67</c:v>
                </c:pt>
                <c:pt idx="541">
                  <c:v>103</c:v>
                </c:pt>
                <c:pt idx="542">
                  <c:v>114</c:v>
                </c:pt>
                <c:pt idx="543">
                  <c:v>62</c:v>
                </c:pt>
                <c:pt idx="544">
                  <c:v>75</c:v>
                </c:pt>
                <c:pt idx="545">
                  <c:v>73</c:v>
                </c:pt>
                <c:pt idx="546">
                  <c:v>92</c:v>
                </c:pt>
                <c:pt idx="547">
                  <c:v>231</c:v>
                </c:pt>
                <c:pt idx="548">
                  <c:v>225</c:v>
                </c:pt>
                <c:pt idx="549">
                  <c:v>270</c:v>
                </c:pt>
                <c:pt idx="550">
                  <c:v>299</c:v>
                </c:pt>
                <c:pt idx="551">
                  <c:v>279</c:v>
                </c:pt>
                <c:pt idx="552">
                  <c:v>301</c:v>
                </c:pt>
                <c:pt idx="553">
                  <c:v>306</c:v>
                </c:pt>
                <c:pt idx="554">
                  <c:v>308</c:v>
                </c:pt>
                <c:pt idx="555">
                  <c:v>311</c:v>
                </c:pt>
                <c:pt idx="556">
                  <c:v>328</c:v>
                </c:pt>
                <c:pt idx="557">
                  <c:v>312</c:v>
                </c:pt>
                <c:pt idx="558">
                  <c:v>317</c:v>
                </c:pt>
                <c:pt idx="559">
                  <c:v>7</c:v>
                </c:pt>
                <c:pt idx="560">
                  <c:v>50</c:v>
                </c:pt>
                <c:pt idx="561">
                  <c:v>55</c:v>
                </c:pt>
                <c:pt idx="562">
                  <c:v>77</c:v>
                </c:pt>
                <c:pt idx="563">
                  <c:v>76</c:v>
                </c:pt>
                <c:pt idx="564">
                  <c:v>79</c:v>
                </c:pt>
                <c:pt idx="565">
                  <c:v>88</c:v>
                </c:pt>
                <c:pt idx="566">
                  <c:v>103</c:v>
                </c:pt>
                <c:pt idx="567">
                  <c:v>87</c:v>
                </c:pt>
                <c:pt idx="568">
                  <c:v>59</c:v>
                </c:pt>
                <c:pt idx="569">
                  <c:v>208</c:v>
                </c:pt>
                <c:pt idx="570">
                  <c:v>232</c:v>
                </c:pt>
                <c:pt idx="571">
                  <c:v>332</c:v>
                </c:pt>
                <c:pt idx="572">
                  <c:v>314</c:v>
                </c:pt>
                <c:pt idx="573">
                  <c:v>360</c:v>
                </c:pt>
                <c:pt idx="574">
                  <c:v>249</c:v>
                </c:pt>
                <c:pt idx="575">
                  <c:v>331</c:v>
                </c:pt>
                <c:pt idx="576">
                  <c:v>306</c:v>
                </c:pt>
                <c:pt idx="577">
                  <c:v>308</c:v>
                </c:pt>
                <c:pt idx="578">
                  <c:v>317</c:v>
                </c:pt>
                <c:pt idx="579">
                  <c:v>314</c:v>
                </c:pt>
                <c:pt idx="580">
                  <c:v>311</c:v>
                </c:pt>
                <c:pt idx="581">
                  <c:v>309</c:v>
                </c:pt>
                <c:pt idx="582">
                  <c:v>317</c:v>
                </c:pt>
                <c:pt idx="583">
                  <c:v>349</c:v>
                </c:pt>
                <c:pt idx="584">
                  <c:v>52</c:v>
                </c:pt>
                <c:pt idx="585">
                  <c:v>36</c:v>
                </c:pt>
                <c:pt idx="586">
                  <c:v>56</c:v>
                </c:pt>
                <c:pt idx="587">
                  <c:v>51</c:v>
                </c:pt>
                <c:pt idx="588">
                  <c:v>50</c:v>
                </c:pt>
                <c:pt idx="589">
                  <c:v>60</c:v>
                </c:pt>
                <c:pt idx="590">
                  <c:v>80</c:v>
                </c:pt>
                <c:pt idx="591">
                  <c:v>71</c:v>
                </c:pt>
                <c:pt idx="592">
                  <c:v>68</c:v>
                </c:pt>
                <c:pt idx="593">
                  <c:v>50</c:v>
                </c:pt>
                <c:pt idx="594">
                  <c:v>73</c:v>
                </c:pt>
                <c:pt idx="595">
                  <c:v>327</c:v>
                </c:pt>
                <c:pt idx="596">
                  <c:v>301</c:v>
                </c:pt>
                <c:pt idx="597">
                  <c:v>306</c:v>
                </c:pt>
                <c:pt idx="598">
                  <c:v>303</c:v>
                </c:pt>
                <c:pt idx="599">
                  <c:v>306</c:v>
                </c:pt>
                <c:pt idx="600">
                  <c:v>307</c:v>
                </c:pt>
                <c:pt idx="601">
                  <c:v>302</c:v>
                </c:pt>
                <c:pt idx="602">
                  <c:v>306</c:v>
                </c:pt>
                <c:pt idx="603">
                  <c:v>308</c:v>
                </c:pt>
                <c:pt idx="604">
                  <c:v>307</c:v>
                </c:pt>
                <c:pt idx="605">
                  <c:v>317</c:v>
                </c:pt>
                <c:pt idx="606">
                  <c:v>321</c:v>
                </c:pt>
                <c:pt idx="607">
                  <c:v>74</c:v>
                </c:pt>
                <c:pt idx="608">
                  <c:v>133</c:v>
                </c:pt>
                <c:pt idx="609">
                  <c:v>117</c:v>
                </c:pt>
                <c:pt idx="610">
                  <c:v>137</c:v>
                </c:pt>
                <c:pt idx="611">
                  <c:v>123</c:v>
                </c:pt>
                <c:pt idx="612">
                  <c:v>138</c:v>
                </c:pt>
                <c:pt idx="613">
                  <c:v>166</c:v>
                </c:pt>
                <c:pt idx="614">
                  <c:v>176</c:v>
                </c:pt>
                <c:pt idx="615">
                  <c:v>179</c:v>
                </c:pt>
                <c:pt idx="616">
                  <c:v>196</c:v>
                </c:pt>
                <c:pt idx="617">
                  <c:v>177</c:v>
                </c:pt>
                <c:pt idx="618">
                  <c:v>213</c:v>
                </c:pt>
                <c:pt idx="619">
                  <c:v>150</c:v>
                </c:pt>
                <c:pt idx="620">
                  <c:v>176</c:v>
                </c:pt>
                <c:pt idx="621">
                  <c:v>250</c:v>
                </c:pt>
                <c:pt idx="622">
                  <c:v>270</c:v>
                </c:pt>
                <c:pt idx="623">
                  <c:v>271</c:v>
                </c:pt>
                <c:pt idx="624">
                  <c:v>295</c:v>
                </c:pt>
                <c:pt idx="625">
                  <c:v>309</c:v>
                </c:pt>
                <c:pt idx="626">
                  <c:v>305</c:v>
                </c:pt>
                <c:pt idx="627">
                  <c:v>306</c:v>
                </c:pt>
                <c:pt idx="628">
                  <c:v>310</c:v>
                </c:pt>
                <c:pt idx="629">
                  <c:v>312</c:v>
                </c:pt>
                <c:pt idx="630">
                  <c:v>324</c:v>
                </c:pt>
                <c:pt idx="631">
                  <c:v>246</c:v>
                </c:pt>
                <c:pt idx="632">
                  <c:v>133</c:v>
                </c:pt>
                <c:pt idx="633">
                  <c:v>148</c:v>
                </c:pt>
                <c:pt idx="634">
                  <c:v>139</c:v>
                </c:pt>
                <c:pt idx="635">
                  <c:v>144</c:v>
                </c:pt>
                <c:pt idx="636">
                  <c:v>129</c:v>
                </c:pt>
                <c:pt idx="637">
                  <c:v>126</c:v>
                </c:pt>
                <c:pt idx="638">
                  <c:v>134</c:v>
                </c:pt>
                <c:pt idx="639">
                  <c:v>139</c:v>
                </c:pt>
                <c:pt idx="640">
                  <c:v>174</c:v>
                </c:pt>
                <c:pt idx="641">
                  <c:v>195</c:v>
                </c:pt>
                <c:pt idx="642">
                  <c:v>213</c:v>
                </c:pt>
                <c:pt idx="643">
                  <c:v>246</c:v>
                </c:pt>
                <c:pt idx="644">
                  <c:v>297</c:v>
                </c:pt>
                <c:pt idx="645">
                  <c:v>298</c:v>
                </c:pt>
                <c:pt idx="646">
                  <c:v>310</c:v>
                </c:pt>
                <c:pt idx="647">
                  <c:v>306</c:v>
                </c:pt>
                <c:pt idx="648">
                  <c:v>306</c:v>
                </c:pt>
                <c:pt idx="649">
                  <c:v>302</c:v>
                </c:pt>
                <c:pt idx="650">
                  <c:v>307</c:v>
                </c:pt>
                <c:pt idx="651">
                  <c:v>310</c:v>
                </c:pt>
                <c:pt idx="652">
                  <c:v>307</c:v>
                </c:pt>
                <c:pt idx="653">
                  <c:v>312</c:v>
                </c:pt>
                <c:pt idx="654">
                  <c:v>317</c:v>
                </c:pt>
                <c:pt idx="655">
                  <c:v>33</c:v>
                </c:pt>
                <c:pt idx="656">
                  <c:v>64</c:v>
                </c:pt>
                <c:pt idx="657">
                  <c:v>111</c:v>
                </c:pt>
                <c:pt idx="658">
                  <c:v>107</c:v>
                </c:pt>
                <c:pt idx="659">
                  <c:v>111</c:v>
                </c:pt>
                <c:pt idx="660">
                  <c:v>124</c:v>
                </c:pt>
                <c:pt idx="661">
                  <c:v>131</c:v>
                </c:pt>
                <c:pt idx="662">
                  <c:v>145</c:v>
                </c:pt>
                <c:pt idx="663">
                  <c:v>192</c:v>
                </c:pt>
                <c:pt idx="664">
                  <c:v>189</c:v>
                </c:pt>
                <c:pt idx="665">
                  <c:v>217</c:v>
                </c:pt>
                <c:pt idx="666">
                  <c:v>215</c:v>
                </c:pt>
                <c:pt idx="667">
                  <c:v>221</c:v>
                </c:pt>
                <c:pt idx="668">
                  <c:v>238</c:v>
                </c:pt>
                <c:pt idx="669">
                  <c:v>271</c:v>
                </c:pt>
                <c:pt idx="670">
                  <c:v>307</c:v>
                </c:pt>
                <c:pt idx="671">
                  <c:v>307</c:v>
                </c:pt>
                <c:pt idx="672">
                  <c:v>308</c:v>
                </c:pt>
                <c:pt idx="673">
                  <c:v>313</c:v>
                </c:pt>
                <c:pt idx="674">
                  <c:v>314</c:v>
                </c:pt>
                <c:pt idx="675">
                  <c:v>313</c:v>
                </c:pt>
                <c:pt idx="676">
                  <c:v>315</c:v>
                </c:pt>
                <c:pt idx="677">
                  <c:v>312</c:v>
                </c:pt>
                <c:pt idx="678">
                  <c:v>320</c:v>
                </c:pt>
                <c:pt idx="679">
                  <c:v>56</c:v>
                </c:pt>
                <c:pt idx="680">
                  <c:v>74</c:v>
                </c:pt>
                <c:pt idx="681">
                  <c:v>91</c:v>
                </c:pt>
                <c:pt idx="682">
                  <c:v>108</c:v>
                </c:pt>
                <c:pt idx="683">
                  <c:v>112</c:v>
                </c:pt>
                <c:pt idx="684">
                  <c:v>103</c:v>
                </c:pt>
                <c:pt idx="685">
                  <c:v>101</c:v>
                </c:pt>
                <c:pt idx="686">
                  <c:v>97</c:v>
                </c:pt>
                <c:pt idx="687">
                  <c:v>111</c:v>
                </c:pt>
                <c:pt idx="688">
                  <c:v>97</c:v>
                </c:pt>
                <c:pt idx="689">
                  <c:v>128</c:v>
                </c:pt>
                <c:pt idx="690">
                  <c:v>178</c:v>
                </c:pt>
                <c:pt idx="691">
                  <c:v>28</c:v>
                </c:pt>
                <c:pt idx="692">
                  <c:v>342</c:v>
                </c:pt>
                <c:pt idx="693">
                  <c:v>306</c:v>
                </c:pt>
                <c:pt idx="694">
                  <c:v>308</c:v>
                </c:pt>
                <c:pt idx="695">
                  <c:v>308</c:v>
                </c:pt>
                <c:pt idx="696">
                  <c:v>315</c:v>
                </c:pt>
                <c:pt idx="697">
                  <c:v>310</c:v>
                </c:pt>
                <c:pt idx="698">
                  <c:v>312</c:v>
                </c:pt>
                <c:pt idx="699">
                  <c:v>316</c:v>
                </c:pt>
                <c:pt idx="700">
                  <c:v>311</c:v>
                </c:pt>
                <c:pt idx="701">
                  <c:v>313</c:v>
                </c:pt>
                <c:pt idx="702">
                  <c:v>317</c:v>
                </c:pt>
                <c:pt idx="703">
                  <c:v>326</c:v>
                </c:pt>
                <c:pt idx="704">
                  <c:v>131</c:v>
                </c:pt>
                <c:pt idx="705">
                  <c:v>141</c:v>
                </c:pt>
                <c:pt idx="706">
                  <c:v>146</c:v>
                </c:pt>
                <c:pt idx="707">
                  <c:v>140</c:v>
                </c:pt>
                <c:pt idx="708">
                  <c:v>132</c:v>
                </c:pt>
                <c:pt idx="709">
                  <c:v>133</c:v>
                </c:pt>
                <c:pt idx="710">
                  <c:v>123</c:v>
                </c:pt>
                <c:pt idx="711">
                  <c:v>123</c:v>
                </c:pt>
                <c:pt idx="712">
                  <c:v>81</c:v>
                </c:pt>
                <c:pt idx="713">
                  <c:v>42</c:v>
                </c:pt>
                <c:pt idx="714">
                  <c:v>15</c:v>
                </c:pt>
                <c:pt idx="715">
                  <c:v>347</c:v>
                </c:pt>
                <c:pt idx="716">
                  <c:v>333</c:v>
                </c:pt>
                <c:pt idx="717">
                  <c:v>304</c:v>
                </c:pt>
                <c:pt idx="718">
                  <c:v>312</c:v>
                </c:pt>
                <c:pt idx="719">
                  <c:v>311</c:v>
                </c:pt>
                <c:pt idx="720">
                  <c:v>309</c:v>
                </c:pt>
                <c:pt idx="721">
                  <c:v>308</c:v>
                </c:pt>
                <c:pt idx="722">
                  <c:v>309</c:v>
                </c:pt>
                <c:pt idx="723">
                  <c:v>298</c:v>
                </c:pt>
                <c:pt idx="724">
                  <c:v>299</c:v>
                </c:pt>
                <c:pt idx="725">
                  <c:v>309</c:v>
                </c:pt>
                <c:pt idx="726">
                  <c:v>311</c:v>
                </c:pt>
                <c:pt idx="727">
                  <c:v>213</c:v>
                </c:pt>
                <c:pt idx="728">
                  <c:v>185</c:v>
                </c:pt>
                <c:pt idx="729">
                  <c:v>163</c:v>
                </c:pt>
                <c:pt idx="730">
                  <c:v>139</c:v>
                </c:pt>
                <c:pt idx="731">
                  <c:v>132</c:v>
                </c:pt>
                <c:pt idx="732">
                  <c:v>135</c:v>
                </c:pt>
                <c:pt idx="733">
                  <c:v>129</c:v>
                </c:pt>
                <c:pt idx="734">
                  <c:v>112</c:v>
                </c:pt>
                <c:pt idx="735">
                  <c:v>92</c:v>
                </c:pt>
                <c:pt idx="736">
                  <c:v>65</c:v>
                </c:pt>
                <c:pt idx="737">
                  <c:v>47</c:v>
                </c:pt>
                <c:pt idx="738">
                  <c:v>10</c:v>
                </c:pt>
                <c:pt idx="739">
                  <c:v>352</c:v>
                </c:pt>
                <c:pt idx="740">
                  <c:v>315</c:v>
                </c:pt>
                <c:pt idx="741">
                  <c:v>293</c:v>
                </c:pt>
                <c:pt idx="742">
                  <c:v>303</c:v>
                </c:pt>
                <c:pt idx="743">
                  <c:v>307.5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2F-47FD-A9ED-EDE9385B344F}"/>
            </c:ext>
          </c:extLst>
        </c:ser>
        <c:ser>
          <c:idx val="12"/>
          <c:order val="12"/>
          <c:tx>
            <c:strRef>
              <c:f>臺東_2018!$A$13</c:f>
              <c:strCache>
                <c:ptCount val="1"/>
                <c:pt idx="0">
                  <c:v>WIND_DIREC         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臺東_2018!$B$13:$ABQ$13</c:f>
              <c:numCache>
                <c:formatCode>General</c:formatCode>
                <c:ptCount val="744"/>
                <c:pt idx="0">
                  <c:v>334</c:v>
                </c:pt>
                <c:pt idx="1">
                  <c:v>301</c:v>
                </c:pt>
                <c:pt idx="2">
                  <c:v>295</c:v>
                </c:pt>
                <c:pt idx="3">
                  <c:v>310</c:v>
                </c:pt>
                <c:pt idx="4">
                  <c:v>310</c:v>
                </c:pt>
                <c:pt idx="5">
                  <c:v>312</c:v>
                </c:pt>
                <c:pt idx="6">
                  <c:v>346</c:v>
                </c:pt>
                <c:pt idx="7">
                  <c:v>47</c:v>
                </c:pt>
                <c:pt idx="8">
                  <c:v>53</c:v>
                </c:pt>
                <c:pt idx="9">
                  <c:v>113</c:v>
                </c:pt>
                <c:pt idx="10">
                  <c:v>110</c:v>
                </c:pt>
                <c:pt idx="11">
                  <c:v>113</c:v>
                </c:pt>
                <c:pt idx="12">
                  <c:v>112</c:v>
                </c:pt>
                <c:pt idx="13">
                  <c:v>155</c:v>
                </c:pt>
                <c:pt idx="14">
                  <c:v>137</c:v>
                </c:pt>
                <c:pt idx="15">
                  <c:v>151</c:v>
                </c:pt>
                <c:pt idx="16">
                  <c:v>202</c:v>
                </c:pt>
                <c:pt idx="17">
                  <c:v>147</c:v>
                </c:pt>
                <c:pt idx="18">
                  <c:v>124</c:v>
                </c:pt>
                <c:pt idx="19">
                  <c:v>100</c:v>
                </c:pt>
                <c:pt idx="20">
                  <c:v>308</c:v>
                </c:pt>
                <c:pt idx="21">
                  <c:v>317</c:v>
                </c:pt>
                <c:pt idx="22">
                  <c:v>219</c:v>
                </c:pt>
                <c:pt idx="23">
                  <c:v>309</c:v>
                </c:pt>
                <c:pt idx="24">
                  <c:v>322</c:v>
                </c:pt>
                <c:pt idx="25">
                  <c:v>314</c:v>
                </c:pt>
                <c:pt idx="26">
                  <c:v>312</c:v>
                </c:pt>
                <c:pt idx="27">
                  <c:v>302</c:v>
                </c:pt>
                <c:pt idx="28">
                  <c:v>311</c:v>
                </c:pt>
                <c:pt idx="29">
                  <c:v>306</c:v>
                </c:pt>
                <c:pt idx="30">
                  <c:v>308</c:v>
                </c:pt>
                <c:pt idx="31">
                  <c:v>319</c:v>
                </c:pt>
                <c:pt idx="32">
                  <c:v>186</c:v>
                </c:pt>
                <c:pt idx="33">
                  <c:v>220</c:v>
                </c:pt>
                <c:pt idx="34">
                  <c:v>212</c:v>
                </c:pt>
                <c:pt idx="35">
                  <c:v>223</c:v>
                </c:pt>
                <c:pt idx="36">
                  <c:v>221</c:v>
                </c:pt>
                <c:pt idx="37">
                  <c:v>270</c:v>
                </c:pt>
                <c:pt idx="38">
                  <c:v>219</c:v>
                </c:pt>
                <c:pt idx="39">
                  <c:v>308</c:v>
                </c:pt>
                <c:pt idx="40">
                  <c:v>318</c:v>
                </c:pt>
                <c:pt idx="41">
                  <c:v>227</c:v>
                </c:pt>
                <c:pt idx="42">
                  <c:v>313</c:v>
                </c:pt>
                <c:pt idx="43">
                  <c:v>310</c:v>
                </c:pt>
                <c:pt idx="44">
                  <c:v>309</c:v>
                </c:pt>
                <c:pt idx="45">
                  <c:v>264</c:v>
                </c:pt>
                <c:pt idx="46">
                  <c:v>312</c:v>
                </c:pt>
                <c:pt idx="47">
                  <c:v>15</c:v>
                </c:pt>
                <c:pt idx="48">
                  <c:v>316</c:v>
                </c:pt>
                <c:pt idx="49">
                  <c:v>293</c:v>
                </c:pt>
                <c:pt idx="50">
                  <c:v>336</c:v>
                </c:pt>
                <c:pt idx="51">
                  <c:v>307</c:v>
                </c:pt>
                <c:pt idx="52">
                  <c:v>311</c:v>
                </c:pt>
                <c:pt idx="53">
                  <c:v>309</c:v>
                </c:pt>
                <c:pt idx="54">
                  <c:v>315</c:v>
                </c:pt>
                <c:pt idx="55">
                  <c:v>337</c:v>
                </c:pt>
                <c:pt idx="56">
                  <c:v>91</c:v>
                </c:pt>
                <c:pt idx="57">
                  <c:v>64</c:v>
                </c:pt>
                <c:pt idx="58">
                  <c:v>207</c:v>
                </c:pt>
                <c:pt idx="59">
                  <c:v>219</c:v>
                </c:pt>
                <c:pt idx="60">
                  <c:v>219</c:v>
                </c:pt>
                <c:pt idx="61">
                  <c:v>218</c:v>
                </c:pt>
                <c:pt idx="62">
                  <c:v>357</c:v>
                </c:pt>
                <c:pt idx="63">
                  <c:v>67</c:v>
                </c:pt>
                <c:pt idx="64">
                  <c:v>61</c:v>
                </c:pt>
                <c:pt idx="65">
                  <c:v>31</c:v>
                </c:pt>
                <c:pt idx="66">
                  <c:v>48</c:v>
                </c:pt>
                <c:pt idx="67">
                  <c:v>340</c:v>
                </c:pt>
                <c:pt idx="68">
                  <c:v>219</c:v>
                </c:pt>
                <c:pt idx="69">
                  <c:v>342</c:v>
                </c:pt>
                <c:pt idx="70">
                  <c:v>305</c:v>
                </c:pt>
                <c:pt idx="71">
                  <c:v>292</c:v>
                </c:pt>
                <c:pt idx="72">
                  <c:v>229</c:v>
                </c:pt>
                <c:pt idx="73">
                  <c:v>217</c:v>
                </c:pt>
                <c:pt idx="74">
                  <c:v>224</c:v>
                </c:pt>
                <c:pt idx="75">
                  <c:v>309</c:v>
                </c:pt>
                <c:pt idx="76">
                  <c:v>36</c:v>
                </c:pt>
                <c:pt idx="77">
                  <c:v>7</c:v>
                </c:pt>
                <c:pt idx="78">
                  <c:v>19</c:v>
                </c:pt>
                <c:pt idx="79">
                  <c:v>25</c:v>
                </c:pt>
                <c:pt idx="80">
                  <c:v>139</c:v>
                </c:pt>
                <c:pt idx="81">
                  <c:v>145</c:v>
                </c:pt>
                <c:pt idx="82">
                  <c:v>219</c:v>
                </c:pt>
                <c:pt idx="83">
                  <c:v>180</c:v>
                </c:pt>
                <c:pt idx="84">
                  <c:v>70</c:v>
                </c:pt>
                <c:pt idx="85">
                  <c:v>66</c:v>
                </c:pt>
                <c:pt idx="86">
                  <c:v>43</c:v>
                </c:pt>
                <c:pt idx="87">
                  <c:v>77</c:v>
                </c:pt>
                <c:pt idx="88">
                  <c:v>85</c:v>
                </c:pt>
                <c:pt idx="89">
                  <c:v>82</c:v>
                </c:pt>
                <c:pt idx="90">
                  <c:v>93</c:v>
                </c:pt>
                <c:pt idx="91">
                  <c:v>1</c:v>
                </c:pt>
                <c:pt idx="92">
                  <c:v>296</c:v>
                </c:pt>
                <c:pt idx="93">
                  <c:v>319</c:v>
                </c:pt>
                <c:pt idx="94">
                  <c:v>294</c:v>
                </c:pt>
                <c:pt idx="95">
                  <c:v>288</c:v>
                </c:pt>
                <c:pt idx="96">
                  <c:v>311</c:v>
                </c:pt>
                <c:pt idx="97">
                  <c:v>326</c:v>
                </c:pt>
                <c:pt idx="98">
                  <c:v>309</c:v>
                </c:pt>
                <c:pt idx="99">
                  <c:v>301</c:v>
                </c:pt>
                <c:pt idx="100">
                  <c:v>350</c:v>
                </c:pt>
                <c:pt idx="101">
                  <c:v>313</c:v>
                </c:pt>
                <c:pt idx="102">
                  <c:v>66</c:v>
                </c:pt>
                <c:pt idx="103">
                  <c:v>59</c:v>
                </c:pt>
                <c:pt idx="104">
                  <c:v>130</c:v>
                </c:pt>
                <c:pt idx="105">
                  <c:v>92</c:v>
                </c:pt>
                <c:pt idx="106">
                  <c:v>54</c:v>
                </c:pt>
                <c:pt idx="107">
                  <c:v>68</c:v>
                </c:pt>
                <c:pt idx="108">
                  <c:v>51</c:v>
                </c:pt>
                <c:pt idx="109">
                  <c:v>18</c:v>
                </c:pt>
                <c:pt idx="110">
                  <c:v>52</c:v>
                </c:pt>
                <c:pt idx="111">
                  <c:v>42</c:v>
                </c:pt>
                <c:pt idx="112">
                  <c:v>70</c:v>
                </c:pt>
                <c:pt idx="113">
                  <c:v>43</c:v>
                </c:pt>
                <c:pt idx="114">
                  <c:v>347</c:v>
                </c:pt>
                <c:pt idx="115">
                  <c:v>38</c:v>
                </c:pt>
                <c:pt idx="116">
                  <c:v>331</c:v>
                </c:pt>
                <c:pt idx="117">
                  <c:v>336</c:v>
                </c:pt>
                <c:pt idx="118">
                  <c:v>257</c:v>
                </c:pt>
                <c:pt idx="119">
                  <c:v>264</c:v>
                </c:pt>
                <c:pt idx="120">
                  <c:v>253</c:v>
                </c:pt>
                <c:pt idx="121">
                  <c:v>306</c:v>
                </c:pt>
                <c:pt idx="122">
                  <c:v>303</c:v>
                </c:pt>
                <c:pt idx="123">
                  <c:v>304</c:v>
                </c:pt>
                <c:pt idx="124">
                  <c:v>311</c:v>
                </c:pt>
                <c:pt idx="125">
                  <c:v>321</c:v>
                </c:pt>
                <c:pt idx="126">
                  <c:v>336</c:v>
                </c:pt>
                <c:pt idx="127">
                  <c:v>67</c:v>
                </c:pt>
                <c:pt idx="128">
                  <c:v>103</c:v>
                </c:pt>
                <c:pt idx="129">
                  <c:v>90</c:v>
                </c:pt>
                <c:pt idx="130">
                  <c:v>50</c:v>
                </c:pt>
                <c:pt idx="131">
                  <c:v>51</c:v>
                </c:pt>
                <c:pt idx="132">
                  <c:v>31</c:v>
                </c:pt>
                <c:pt idx="133">
                  <c:v>57</c:v>
                </c:pt>
                <c:pt idx="134">
                  <c:v>27</c:v>
                </c:pt>
                <c:pt idx="135">
                  <c:v>26</c:v>
                </c:pt>
                <c:pt idx="136">
                  <c:v>54</c:v>
                </c:pt>
                <c:pt idx="137">
                  <c:v>34</c:v>
                </c:pt>
                <c:pt idx="138">
                  <c:v>72</c:v>
                </c:pt>
                <c:pt idx="139">
                  <c:v>72</c:v>
                </c:pt>
                <c:pt idx="140">
                  <c:v>71</c:v>
                </c:pt>
                <c:pt idx="141">
                  <c:v>334</c:v>
                </c:pt>
                <c:pt idx="142">
                  <c:v>294</c:v>
                </c:pt>
                <c:pt idx="143">
                  <c:v>289</c:v>
                </c:pt>
                <c:pt idx="144">
                  <c:v>314</c:v>
                </c:pt>
                <c:pt idx="145">
                  <c:v>312</c:v>
                </c:pt>
                <c:pt idx="146">
                  <c:v>316</c:v>
                </c:pt>
                <c:pt idx="147">
                  <c:v>327</c:v>
                </c:pt>
                <c:pt idx="148">
                  <c:v>317</c:v>
                </c:pt>
                <c:pt idx="149">
                  <c:v>310</c:v>
                </c:pt>
                <c:pt idx="150">
                  <c:v>221</c:v>
                </c:pt>
                <c:pt idx="151">
                  <c:v>301</c:v>
                </c:pt>
                <c:pt idx="152">
                  <c:v>318</c:v>
                </c:pt>
                <c:pt idx="153">
                  <c:v>152</c:v>
                </c:pt>
                <c:pt idx="154">
                  <c:v>217</c:v>
                </c:pt>
                <c:pt idx="155">
                  <c:v>168</c:v>
                </c:pt>
                <c:pt idx="156">
                  <c:v>203</c:v>
                </c:pt>
                <c:pt idx="157">
                  <c:v>213</c:v>
                </c:pt>
                <c:pt idx="158">
                  <c:v>174</c:v>
                </c:pt>
                <c:pt idx="159">
                  <c:v>182</c:v>
                </c:pt>
                <c:pt idx="160">
                  <c:v>152</c:v>
                </c:pt>
                <c:pt idx="161">
                  <c:v>228</c:v>
                </c:pt>
                <c:pt idx="162">
                  <c:v>140</c:v>
                </c:pt>
                <c:pt idx="163">
                  <c:v>256</c:v>
                </c:pt>
                <c:pt idx="164">
                  <c:v>312</c:v>
                </c:pt>
                <c:pt idx="165">
                  <c:v>302</c:v>
                </c:pt>
                <c:pt idx="166">
                  <c:v>157</c:v>
                </c:pt>
                <c:pt idx="167">
                  <c:v>217</c:v>
                </c:pt>
                <c:pt idx="168">
                  <c:v>304</c:v>
                </c:pt>
                <c:pt idx="169">
                  <c:v>208</c:v>
                </c:pt>
                <c:pt idx="170">
                  <c:v>298</c:v>
                </c:pt>
                <c:pt idx="171">
                  <c:v>314</c:v>
                </c:pt>
                <c:pt idx="172">
                  <c:v>304</c:v>
                </c:pt>
                <c:pt idx="173">
                  <c:v>321</c:v>
                </c:pt>
                <c:pt idx="174">
                  <c:v>308</c:v>
                </c:pt>
                <c:pt idx="175">
                  <c:v>333</c:v>
                </c:pt>
                <c:pt idx="176">
                  <c:v>47</c:v>
                </c:pt>
                <c:pt idx="177">
                  <c:v>52</c:v>
                </c:pt>
                <c:pt idx="178">
                  <c:v>72</c:v>
                </c:pt>
                <c:pt idx="179">
                  <c:v>78</c:v>
                </c:pt>
                <c:pt idx="180">
                  <c:v>109</c:v>
                </c:pt>
                <c:pt idx="181">
                  <c:v>122</c:v>
                </c:pt>
                <c:pt idx="182">
                  <c:v>94</c:v>
                </c:pt>
                <c:pt idx="183">
                  <c:v>96</c:v>
                </c:pt>
                <c:pt idx="184">
                  <c:v>96</c:v>
                </c:pt>
                <c:pt idx="185">
                  <c:v>70</c:v>
                </c:pt>
                <c:pt idx="186">
                  <c:v>23</c:v>
                </c:pt>
                <c:pt idx="187">
                  <c:v>348</c:v>
                </c:pt>
                <c:pt idx="188">
                  <c:v>222</c:v>
                </c:pt>
                <c:pt idx="189">
                  <c:v>308</c:v>
                </c:pt>
                <c:pt idx="190">
                  <c:v>284</c:v>
                </c:pt>
                <c:pt idx="191">
                  <c:v>298</c:v>
                </c:pt>
                <c:pt idx="192">
                  <c:v>307</c:v>
                </c:pt>
                <c:pt idx="193">
                  <c:v>306</c:v>
                </c:pt>
                <c:pt idx="194">
                  <c:v>304</c:v>
                </c:pt>
                <c:pt idx="195">
                  <c:v>306</c:v>
                </c:pt>
                <c:pt idx="196">
                  <c:v>309</c:v>
                </c:pt>
                <c:pt idx="197">
                  <c:v>314</c:v>
                </c:pt>
                <c:pt idx="198">
                  <c:v>314</c:v>
                </c:pt>
                <c:pt idx="199">
                  <c:v>330</c:v>
                </c:pt>
                <c:pt idx="200">
                  <c:v>64</c:v>
                </c:pt>
                <c:pt idx="201">
                  <c:v>34</c:v>
                </c:pt>
                <c:pt idx="202">
                  <c:v>53</c:v>
                </c:pt>
                <c:pt idx="203">
                  <c:v>94</c:v>
                </c:pt>
                <c:pt idx="204">
                  <c:v>55</c:v>
                </c:pt>
                <c:pt idx="205">
                  <c:v>79</c:v>
                </c:pt>
                <c:pt idx="206">
                  <c:v>60</c:v>
                </c:pt>
                <c:pt idx="207">
                  <c:v>66</c:v>
                </c:pt>
                <c:pt idx="208">
                  <c:v>67</c:v>
                </c:pt>
                <c:pt idx="209">
                  <c:v>31</c:v>
                </c:pt>
                <c:pt idx="210">
                  <c:v>23</c:v>
                </c:pt>
                <c:pt idx="211">
                  <c:v>0</c:v>
                </c:pt>
                <c:pt idx="212">
                  <c:v>4</c:v>
                </c:pt>
                <c:pt idx="213">
                  <c:v>16</c:v>
                </c:pt>
                <c:pt idx="214">
                  <c:v>359</c:v>
                </c:pt>
                <c:pt idx="215">
                  <c:v>354</c:v>
                </c:pt>
                <c:pt idx="216">
                  <c:v>351</c:v>
                </c:pt>
                <c:pt idx="217">
                  <c:v>326</c:v>
                </c:pt>
                <c:pt idx="218">
                  <c:v>315</c:v>
                </c:pt>
                <c:pt idx="219">
                  <c:v>308</c:v>
                </c:pt>
                <c:pt idx="220">
                  <c:v>310</c:v>
                </c:pt>
                <c:pt idx="221">
                  <c:v>312</c:v>
                </c:pt>
                <c:pt idx="222">
                  <c:v>319</c:v>
                </c:pt>
                <c:pt idx="223">
                  <c:v>318</c:v>
                </c:pt>
                <c:pt idx="224">
                  <c:v>319</c:v>
                </c:pt>
                <c:pt idx="225">
                  <c:v>318</c:v>
                </c:pt>
                <c:pt idx="226">
                  <c:v>159</c:v>
                </c:pt>
                <c:pt idx="227">
                  <c:v>209</c:v>
                </c:pt>
                <c:pt idx="228">
                  <c:v>185</c:v>
                </c:pt>
                <c:pt idx="229">
                  <c:v>165</c:v>
                </c:pt>
                <c:pt idx="230">
                  <c:v>201</c:v>
                </c:pt>
                <c:pt idx="231">
                  <c:v>220</c:v>
                </c:pt>
                <c:pt idx="232">
                  <c:v>195</c:v>
                </c:pt>
                <c:pt idx="233">
                  <c:v>88</c:v>
                </c:pt>
                <c:pt idx="234">
                  <c:v>345</c:v>
                </c:pt>
                <c:pt idx="235">
                  <c:v>334</c:v>
                </c:pt>
                <c:pt idx="236">
                  <c:v>301</c:v>
                </c:pt>
                <c:pt idx="237">
                  <c:v>229</c:v>
                </c:pt>
                <c:pt idx="238">
                  <c:v>322</c:v>
                </c:pt>
                <c:pt idx="239">
                  <c:v>311</c:v>
                </c:pt>
                <c:pt idx="240">
                  <c:v>338</c:v>
                </c:pt>
                <c:pt idx="241">
                  <c:v>314</c:v>
                </c:pt>
                <c:pt idx="242">
                  <c:v>115</c:v>
                </c:pt>
                <c:pt idx="243">
                  <c:v>155</c:v>
                </c:pt>
                <c:pt idx="244">
                  <c:v>209</c:v>
                </c:pt>
                <c:pt idx="245">
                  <c:v>28</c:v>
                </c:pt>
                <c:pt idx="246">
                  <c:v>62</c:v>
                </c:pt>
                <c:pt idx="247">
                  <c:v>38</c:v>
                </c:pt>
                <c:pt idx="248">
                  <c:v>38</c:v>
                </c:pt>
                <c:pt idx="249">
                  <c:v>164</c:v>
                </c:pt>
                <c:pt idx="250">
                  <c:v>179</c:v>
                </c:pt>
                <c:pt idx="251">
                  <c:v>215</c:v>
                </c:pt>
                <c:pt idx="252">
                  <c:v>176</c:v>
                </c:pt>
                <c:pt idx="253">
                  <c:v>183</c:v>
                </c:pt>
                <c:pt idx="254">
                  <c:v>190</c:v>
                </c:pt>
                <c:pt idx="255">
                  <c:v>186</c:v>
                </c:pt>
                <c:pt idx="256">
                  <c:v>187</c:v>
                </c:pt>
                <c:pt idx="257">
                  <c:v>193</c:v>
                </c:pt>
                <c:pt idx="258">
                  <c:v>186</c:v>
                </c:pt>
                <c:pt idx="259">
                  <c:v>206</c:v>
                </c:pt>
                <c:pt idx="260">
                  <c:v>190</c:v>
                </c:pt>
                <c:pt idx="261">
                  <c:v>313</c:v>
                </c:pt>
                <c:pt idx="262">
                  <c:v>323</c:v>
                </c:pt>
                <c:pt idx="263">
                  <c:v>318</c:v>
                </c:pt>
                <c:pt idx="264">
                  <c:v>358</c:v>
                </c:pt>
                <c:pt idx="265">
                  <c:v>278</c:v>
                </c:pt>
                <c:pt idx="266">
                  <c:v>283</c:v>
                </c:pt>
                <c:pt idx="267">
                  <c:v>309</c:v>
                </c:pt>
                <c:pt idx="268">
                  <c:v>305</c:v>
                </c:pt>
                <c:pt idx="269">
                  <c:v>303</c:v>
                </c:pt>
                <c:pt idx="270">
                  <c:v>295</c:v>
                </c:pt>
                <c:pt idx="271">
                  <c:v>311</c:v>
                </c:pt>
                <c:pt idx="272">
                  <c:v>312</c:v>
                </c:pt>
                <c:pt idx="273">
                  <c:v>316</c:v>
                </c:pt>
                <c:pt idx="274">
                  <c:v>350</c:v>
                </c:pt>
                <c:pt idx="275">
                  <c:v>322</c:v>
                </c:pt>
                <c:pt idx="276">
                  <c:v>318</c:v>
                </c:pt>
                <c:pt idx="277">
                  <c:v>314</c:v>
                </c:pt>
                <c:pt idx="278">
                  <c:v>5</c:v>
                </c:pt>
                <c:pt idx="279">
                  <c:v>340</c:v>
                </c:pt>
                <c:pt idx="280">
                  <c:v>2</c:v>
                </c:pt>
                <c:pt idx="281">
                  <c:v>318</c:v>
                </c:pt>
                <c:pt idx="282">
                  <c:v>335</c:v>
                </c:pt>
                <c:pt idx="283">
                  <c:v>317</c:v>
                </c:pt>
                <c:pt idx="284">
                  <c:v>315</c:v>
                </c:pt>
                <c:pt idx="285">
                  <c:v>323</c:v>
                </c:pt>
                <c:pt idx="286">
                  <c:v>309</c:v>
                </c:pt>
                <c:pt idx="287">
                  <c:v>324</c:v>
                </c:pt>
                <c:pt idx="288">
                  <c:v>326</c:v>
                </c:pt>
                <c:pt idx="289">
                  <c:v>357</c:v>
                </c:pt>
                <c:pt idx="290">
                  <c:v>329</c:v>
                </c:pt>
                <c:pt idx="291">
                  <c:v>342</c:v>
                </c:pt>
                <c:pt idx="292">
                  <c:v>332</c:v>
                </c:pt>
                <c:pt idx="293">
                  <c:v>252</c:v>
                </c:pt>
                <c:pt idx="294">
                  <c:v>315</c:v>
                </c:pt>
                <c:pt idx="295">
                  <c:v>353</c:v>
                </c:pt>
                <c:pt idx="296">
                  <c:v>343</c:v>
                </c:pt>
                <c:pt idx="297">
                  <c:v>11</c:v>
                </c:pt>
                <c:pt idx="298">
                  <c:v>26</c:v>
                </c:pt>
                <c:pt idx="299">
                  <c:v>56</c:v>
                </c:pt>
                <c:pt idx="300">
                  <c:v>45</c:v>
                </c:pt>
                <c:pt idx="301">
                  <c:v>53</c:v>
                </c:pt>
                <c:pt idx="302">
                  <c:v>31</c:v>
                </c:pt>
                <c:pt idx="303">
                  <c:v>57</c:v>
                </c:pt>
                <c:pt idx="304">
                  <c:v>48</c:v>
                </c:pt>
                <c:pt idx="305">
                  <c:v>31</c:v>
                </c:pt>
                <c:pt idx="306">
                  <c:v>18</c:v>
                </c:pt>
                <c:pt idx="307">
                  <c:v>5</c:v>
                </c:pt>
                <c:pt idx="308">
                  <c:v>328</c:v>
                </c:pt>
                <c:pt idx="309">
                  <c:v>62</c:v>
                </c:pt>
                <c:pt idx="310">
                  <c:v>29</c:v>
                </c:pt>
                <c:pt idx="311">
                  <c:v>348</c:v>
                </c:pt>
                <c:pt idx="312">
                  <c:v>314</c:v>
                </c:pt>
                <c:pt idx="313">
                  <c:v>317</c:v>
                </c:pt>
                <c:pt idx="314">
                  <c:v>312</c:v>
                </c:pt>
                <c:pt idx="315">
                  <c:v>312</c:v>
                </c:pt>
                <c:pt idx="316">
                  <c:v>311</c:v>
                </c:pt>
                <c:pt idx="317">
                  <c:v>321</c:v>
                </c:pt>
                <c:pt idx="318">
                  <c:v>313</c:v>
                </c:pt>
                <c:pt idx="319">
                  <c:v>324</c:v>
                </c:pt>
                <c:pt idx="320">
                  <c:v>71</c:v>
                </c:pt>
                <c:pt idx="321">
                  <c:v>63</c:v>
                </c:pt>
                <c:pt idx="322">
                  <c:v>82</c:v>
                </c:pt>
                <c:pt idx="323">
                  <c:v>61</c:v>
                </c:pt>
                <c:pt idx="324">
                  <c:v>42</c:v>
                </c:pt>
                <c:pt idx="325">
                  <c:v>61</c:v>
                </c:pt>
                <c:pt idx="326">
                  <c:v>62</c:v>
                </c:pt>
                <c:pt idx="327">
                  <c:v>53</c:v>
                </c:pt>
                <c:pt idx="328">
                  <c:v>26</c:v>
                </c:pt>
                <c:pt idx="329">
                  <c:v>4</c:v>
                </c:pt>
                <c:pt idx="330">
                  <c:v>8</c:v>
                </c:pt>
                <c:pt idx="331">
                  <c:v>351</c:v>
                </c:pt>
                <c:pt idx="332">
                  <c:v>346</c:v>
                </c:pt>
                <c:pt idx="333">
                  <c:v>66</c:v>
                </c:pt>
                <c:pt idx="334">
                  <c:v>348</c:v>
                </c:pt>
                <c:pt idx="335">
                  <c:v>316</c:v>
                </c:pt>
                <c:pt idx="336">
                  <c:v>335</c:v>
                </c:pt>
                <c:pt idx="337">
                  <c:v>316</c:v>
                </c:pt>
                <c:pt idx="338">
                  <c:v>310</c:v>
                </c:pt>
                <c:pt idx="339">
                  <c:v>315</c:v>
                </c:pt>
                <c:pt idx="340">
                  <c:v>310</c:v>
                </c:pt>
                <c:pt idx="341">
                  <c:v>312</c:v>
                </c:pt>
                <c:pt idx="342">
                  <c:v>310</c:v>
                </c:pt>
                <c:pt idx="343">
                  <c:v>316</c:v>
                </c:pt>
                <c:pt idx="344">
                  <c:v>323</c:v>
                </c:pt>
                <c:pt idx="345">
                  <c:v>47</c:v>
                </c:pt>
                <c:pt idx="346">
                  <c:v>75</c:v>
                </c:pt>
                <c:pt idx="347">
                  <c:v>54</c:v>
                </c:pt>
                <c:pt idx="348">
                  <c:v>66</c:v>
                </c:pt>
                <c:pt idx="349">
                  <c:v>53</c:v>
                </c:pt>
                <c:pt idx="350">
                  <c:v>49</c:v>
                </c:pt>
                <c:pt idx="351">
                  <c:v>46</c:v>
                </c:pt>
                <c:pt idx="352">
                  <c:v>40</c:v>
                </c:pt>
                <c:pt idx="353">
                  <c:v>26</c:v>
                </c:pt>
                <c:pt idx="354">
                  <c:v>17</c:v>
                </c:pt>
                <c:pt idx="355">
                  <c:v>20</c:v>
                </c:pt>
                <c:pt idx="356">
                  <c:v>31</c:v>
                </c:pt>
                <c:pt idx="357">
                  <c:v>6</c:v>
                </c:pt>
                <c:pt idx="358">
                  <c:v>356</c:v>
                </c:pt>
                <c:pt idx="359">
                  <c:v>326</c:v>
                </c:pt>
                <c:pt idx="360">
                  <c:v>320</c:v>
                </c:pt>
                <c:pt idx="361">
                  <c:v>310</c:v>
                </c:pt>
                <c:pt idx="362">
                  <c:v>329</c:v>
                </c:pt>
                <c:pt idx="363">
                  <c:v>317</c:v>
                </c:pt>
                <c:pt idx="364">
                  <c:v>323</c:v>
                </c:pt>
                <c:pt idx="365">
                  <c:v>312</c:v>
                </c:pt>
                <c:pt idx="366">
                  <c:v>314</c:v>
                </c:pt>
                <c:pt idx="367">
                  <c:v>332</c:v>
                </c:pt>
                <c:pt idx="368">
                  <c:v>346</c:v>
                </c:pt>
                <c:pt idx="369">
                  <c:v>11</c:v>
                </c:pt>
                <c:pt idx="370">
                  <c:v>17</c:v>
                </c:pt>
                <c:pt idx="371">
                  <c:v>25</c:v>
                </c:pt>
                <c:pt idx="372">
                  <c:v>3</c:v>
                </c:pt>
                <c:pt idx="373">
                  <c:v>342</c:v>
                </c:pt>
                <c:pt idx="374">
                  <c:v>318</c:v>
                </c:pt>
                <c:pt idx="375">
                  <c:v>321</c:v>
                </c:pt>
                <c:pt idx="376">
                  <c:v>322</c:v>
                </c:pt>
                <c:pt idx="377">
                  <c:v>331</c:v>
                </c:pt>
                <c:pt idx="378">
                  <c:v>3</c:v>
                </c:pt>
                <c:pt idx="379">
                  <c:v>7</c:v>
                </c:pt>
                <c:pt idx="380">
                  <c:v>334</c:v>
                </c:pt>
                <c:pt idx="381">
                  <c:v>1</c:v>
                </c:pt>
                <c:pt idx="382">
                  <c:v>343</c:v>
                </c:pt>
                <c:pt idx="383">
                  <c:v>323</c:v>
                </c:pt>
                <c:pt idx="384">
                  <c:v>334</c:v>
                </c:pt>
                <c:pt idx="385">
                  <c:v>311</c:v>
                </c:pt>
                <c:pt idx="386">
                  <c:v>330</c:v>
                </c:pt>
                <c:pt idx="387">
                  <c:v>315</c:v>
                </c:pt>
                <c:pt idx="388">
                  <c:v>324</c:v>
                </c:pt>
                <c:pt idx="389">
                  <c:v>319</c:v>
                </c:pt>
                <c:pt idx="390">
                  <c:v>315</c:v>
                </c:pt>
                <c:pt idx="391">
                  <c:v>341</c:v>
                </c:pt>
                <c:pt idx="392">
                  <c:v>343</c:v>
                </c:pt>
                <c:pt idx="393">
                  <c:v>6</c:v>
                </c:pt>
                <c:pt idx="394">
                  <c:v>33</c:v>
                </c:pt>
                <c:pt idx="395">
                  <c:v>36</c:v>
                </c:pt>
                <c:pt idx="396">
                  <c:v>39</c:v>
                </c:pt>
                <c:pt idx="397">
                  <c:v>39</c:v>
                </c:pt>
                <c:pt idx="398">
                  <c:v>54</c:v>
                </c:pt>
                <c:pt idx="399">
                  <c:v>38</c:v>
                </c:pt>
                <c:pt idx="400">
                  <c:v>28</c:v>
                </c:pt>
                <c:pt idx="401">
                  <c:v>26</c:v>
                </c:pt>
                <c:pt idx="402">
                  <c:v>34</c:v>
                </c:pt>
                <c:pt idx="403">
                  <c:v>21</c:v>
                </c:pt>
                <c:pt idx="404">
                  <c:v>344</c:v>
                </c:pt>
                <c:pt idx="405">
                  <c:v>8</c:v>
                </c:pt>
                <c:pt idx="406">
                  <c:v>6</c:v>
                </c:pt>
                <c:pt idx="407">
                  <c:v>329</c:v>
                </c:pt>
                <c:pt idx="408">
                  <c:v>345</c:v>
                </c:pt>
                <c:pt idx="409">
                  <c:v>317</c:v>
                </c:pt>
                <c:pt idx="410">
                  <c:v>309</c:v>
                </c:pt>
                <c:pt idx="411">
                  <c:v>303</c:v>
                </c:pt>
                <c:pt idx="412">
                  <c:v>312</c:v>
                </c:pt>
                <c:pt idx="413">
                  <c:v>310</c:v>
                </c:pt>
                <c:pt idx="414">
                  <c:v>332</c:v>
                </c:pt>
                <c:pt idx="415">
                  <c:v>27</c:v>
                </c:pt>
                <c:pt idx="416">
                  <c:v>40</c:v>
                </c:pt>
                <c:pt idx="417">
                  <c:v>51</c:v>
                </c:pt>
                <c:pt idx="418">
                  <c:v>52</c:v>
                </c:pt>
                <c:pt idx="419">
                  <c:v>43</c:v>
                </c:pt>
                <c:pt idx="420">
                  <c:v>52</c:v>
                </c:pt>
                <c:pt idx="421">
                  <c:v>59</c:v>
                </c:pt>
                <c:pt idx="422">
                  <c:v>56</c:v>
                </c:pt>
                <c:pt idx="423">
                  <c:v>39</c:v>
                </c:pt>
                <c:pt idx="424">
                  <c:v>43</c:v>
                </c:pt>
                <c:pt idx="425">
                  <c:v>37</c:v>
                </c:pt>
                <c:pt idx="426">
                  <c:v>29</c:v>
                </c:pt>
                <c:pt idx="427">
                  <c:v>14</c:v>
                </c:pt>
                <c:pt idx="428">
                  <c:v>343</c:v>
                </c:pt>
                <c:pt idx="429">
                  <c:v>317</c:v>
                </c:pt>
                <c:pt idx="430">
                  <c:v>321</c:v>
                </c:pt>
                <c:pt idx="431">
                  <c:v>319</c:v>
                </c:pt>
                <c:pt idx="432">
                  <c:v>312</c:v>
                </c:pt>
                <c:pt idx="433">
                  <c:v>307</c:v>
                </c:pt>
                <c:pt idx="434">
                  <c:v>312</c:v>
                </c:pt>
                <c:pt idx="435">
                  <c:v>311</c:v>
                </c:pt>
                <c:pt idx="436">
                  <c:v>317</c:v>
                </c:pt>
                <c:pt idx="437">
                  <c:v>323</c:v>
                </c:pt>
                <c:pt idx="438">
                  <c:v>340</c:v>
                </c:pt>
                <c:pt idx="439">
                  <c:v>356</c:v>
                </c:pt>
                <c:pt idx="440">
                  <c:v>43</c:v>
                </c:pt>
                <c:pt idx="441">
                  <c:v>47</c:v>
                </c:pt>
                <c:pt idx="442">
                  <c:v>75</c:v>
                </c:pt>
                <c:pt idx="443">
                  <c:v>63</c:v>
                </c:pt>
                <c:pt idx="444">
                  <c:v>54</c:v>
                </c:pt>
                <c:pt idx="445">
                  <c:v>62</c:v>
                </c:pt>
                <c:pt idx="446">
                  <c:v>52</c:v>
                </c:pt>
                <c:pt idx="447">
                  <c:v>70</c:v>
                </c:pt>
                <c:pt idx="448">
                  <c:v>53</c:v>
                </c:pt>
                <c:pt idx="449">
                  <c:v>21</c:v>
                </c:pt>
                <c:pt idx="450">
                  <c:v>30</c:v>
                </c:pt>
                <c:pt idx="451">
                  <c:v>310</c:v>
                </c:pt>
                <c:pt idx="452">
                  <c:v>237</c:v>
                </c:pt>
                <c:pt idx="453">
                  <c:v>235</c:v>
                </c:pt>
                <c:pt idx="454">
                  <c:v>341</c:v>
                </c:pt>
                <c:pt idx="455">
                  <c:v>310</c:v>
                </c:pt>
                <c:pt idx="456">
                  <c:v>308</c:v>
                </c:pt>
                <c:pt idx="457">
                  <c:v>307</c:v>
                </c:pt>
                <c:pt idx="458">
                  <c:v>312</c:v>
                </c:pt>
                <c:pt idx="459">
                  <c:v>300</c:v>
                </c:pt>
                <c:pt idx="460">
                  <c:v>315</c:v>
                </c:pt>
                <c:pt idx="461">
                  <c:v>319</c:v>
                </c:pt>
                <c:pt idx="462">
                  <c:v>314</c:v>
                </c:pt>
                <c:pt idx="463">
                  <c:v>76</c:v>
                </c:pt>
                <c:pt idx="464">
                  <c:v>65</c:v>
                </c:pt>
                <c:pt idx="465">
                  <c:v>52</c:v>
                </c:pt>
                <c:pt idx="466">
                  <c:v>71</c:v>
                </c:pt>
                <c:pt idx="467">
                  <c:v>67</c:v>
                </c:pt>
                <c:pt idx="468">
                  <c:v>62</c:v>
                </c:pt>
                <c:pt idx="469">
                  <c:v>59</c:v>
                </c:pt>
                <c:pt idx="470">
                  <c:v>70</c:v>
                </c:pt>
                <c:pt idx="471">
                  <c:v>68</c:v>
                </c:pt>
                <c:pt idx="472">
                  <c:v>70</c:v>
                </c:pt>
                <c:pt idx="473">
                  <c:v>54</c:v>
                </c:pt>
                <c:pt idx="474">
                  <c:v>59</c:v>
                </c:pt>
                <c:pt idx="475">
                  <c:v>7</c:v>
                </c:pt>
                <c:pt idx="476">
                  <c:v>277</c:v>
                </c:pt>
                <c:pt idx="477">
                  <c:v>221</c:v>
                </c:pt>
                <c:pt idx="478">
                  <c:v>323</c:v>
                </c:pt>
                <c:pt idx="479">
                  <c:v>315</c:v>
                </c:pt>
                <c:pt idx="480">
                  <c:v>287</c:v>
                </c:pt>
                <c:pt idx="481">
                  <c:v>304</c:v>
                </c:pt>
                <c:pt idx="482">
                  <c:v>300</c:v>
                </c:pt>
                <c:pt idx="483">
                  <c:v>307</c:v>
                </c:pt>
                <c:pt idx="484">
                  <c:v>305</c:v>
                </c:pt>
                <c:pt idx="485">
                  <c:v>316</c:v>
                </c:pt>
                <c:pt idx="486">
                  <c:v>243</c:v>
                </c:pt>
                <c:pt idx="487">
                  <c:v>175</c:v>
                </c:pt>
                <c:pt idx="488">
                  <c:v>200</c:v>
                </c:pt>
                <c:pt idx="489">
                  <c:v>166</c:v>
                </c:pt>
                <c:pt idx="490">
                  <c:v>189</c:v>
                </c:pt>
                <c:pt idx="491">
                  <c:v>139</c:v>
                </c:pt>
                <c:pt idx="492">
                  <c:v>175</c:v>
                </c:pt>
                <c:pt idx="493">
                  <c:v>156</c:v>
                </c:pt>
                <c:pt idx="494">
                  <c:v>204</c:v>
                </c:pt>
                <c:pt idx="495">
                  <c:v>165</c:v>
                </c:pt>
                <c:pt idx="496">
                  <c:v>175</c:v>
                </c:pt>
                <c:pt idx="497">
                  <c:v>221</c:v>
                </c:pt>
                <c:pt idx="498">
                  <c:v>289</c:v>
                </c:pt>
                <c:pt idx="499">
                  <c:v>272</c:v>
                </c:pt>
                <c:pt idx="500">
                  <c:v>304</c:v>
                </c:pt>
                <c:pt idx="501">
                  <c:v>299</c:v>
                </c:pt>
                <c:pt idx="502">
                  <c:v>304</c:v>
                </c:pt>
                <c:pt idx="503">
                  <c:v>318</c:v>
                </c:pt>
                <c:pt idx="504">
                  <c:v>310</c:v>
                </c:pt>
                <c:pt idx="505">
                  <c:v>313</c:v>
                </c:pt>
                <c:pt idx="506">
                  <c:v>306</c:v>
                </c:pt>
                <c:pt idx="507">
                  <c:v>312</c:v>
                </c:pt>
                <c:pt idx="508">
                  <c:v>311</c:v>
                </c:pt>
                <c:pt idx="509">
                  <c:v>334</c:v>
                </c:pt>
                <c:pt idx="510">
                  <c:v>309</c:v>
                </c:pt>
                <c:pt idx="511">
                  <c:v>330</c:v>
                </c:pt>
                <c:pt idx="512">
                  <c:v>12</c:v>
                </c:pt>
                <c:pt idx="513">
                  <c:v>72</c:v>
                </c:pt>
                <c:pt idx="514">
                  <c:v>76</c:v>
                </c:pt>
                <c:pt idx="515">
                  <c:v>58</c:v>
                </c:pt>
                <c:pt idx="516">
                  <c:v>349</c:v>
                </c:pt>
                <c:pt idx="517">
                  <c:v>218</c:v>
                </c:pt>
                <c:pt idx="518">
                  <c:v>125</c:v>
                </c:pt>
                <c:pt idx="519">
                  <c:v>184</c:v>
                </c:pt>
                <c:pt idx="520">
                  <c:v>223</c:v>
                </c:pt>
                <c:pt idx="521">
                  <c:v>210</c:v>
                </c:pt>
                <c:pt idx="522">
                  <c:v>225</c:v>
                </c:pt>
                <c:pt idx="523">
                  <c:v>255</c:v>
                </c:pt>
                <c:pt idx="524">
                  <c:v>304</c:v>
                </c:pt>
                <c:pt idx="525">
                  <c:v>314</c:v>
                </c:pt>
                <c:pt idx="526">
                  <c:v>304</c:v>
                </c:pt>
                <c:pt idx="527">
                  <c:v>307</c:v>
                </c:pt>
                <c:pt idx="528">
                  <c:v>315</c:v>
                </c:pt>
                <c:pt idx="529">
                  <c:v>309</c:v>
                </c:pt>
                <c:pt idx="530">
                  <c:v>315</c:v>
                </c:pt>
                <c:pt idx="531">
                  <c:v>310</c:v>
                </c:pt>
                <c:pt idx="532">
                  <c:v>313</c:v>
                </c:pt>
                <c:pt idx="533">
                  <c:v>315</c:v>
                </c:pt>
                <c:pt idx="534">
                  <c:v>326</c:v>
                </c:pt>
                <c:pt idx="535">
                  <c:v>322</c:v>
                </c:pt>
                <c:pt idx="536">
                  <c:v>71</c:v>
                </c:pt>
                <c:pt idx="537">
                  <c:v>109</c:v>
                </c:pt>
                <c:pt idx="538">
                  <c:v>83</c:v>
                </c:pt>
                <c:pt idx="539">
                  <c:v>71</c:v>
                </c:pt>
                <c:pt idx="540">
                  <c:v>115</c:v>
                </c:pt>
                <c:pt idx="541">
                  <c:v>75</c:v>
                </c:pt>
                <c:pt idx="542">
                  <c:v>86</c:v>
                </c:pt>
                <c:pt idx="543">
                  <c:v>65</c:v>
                </c:pt>
                <c:pt idx="544">
                  <c:v>84</c:v>
                </c:pt>
                <c:pt idx="545">
                  <c:v>48</c:v>
                </c:pt>
                <c:pt idx="546">
                  <c:v>115</c:v>
                </c:pt>
                <c:pt idx="547">
                  <c:v>229</c:v>
                </c:pt>
                <c:pt idx="548">
                  <c:v>227</c:v>
                </c:pt>
                <c:pt idx="549">
                  <c:v>294</c:v>
                </c:pt>
                <c:pt idx="550">
                  <c:v>304</c:v>
                </c:pt>
                <c:pt idx="551">
                  <c:v>287</c:v>
                </c:pt>
                <c:pt idx="552">
                  <c:v>304</c:v>
                </c:pt>
                <c:pt idx="553">
                  <c:v>320</c:v>
                </c:pt>
                <c:pt idx="554">
                  <c:v>312</c:v>
                </c:pt>
                <c:pt idx="555">
                  <c:v>321</c:v>
                </c:pt>
                <c:pt idx="556">
                  <c:v>317</c:v>
                </c:pt>
                <c:pt idx="557">
                  <c:v>307</c:v>
                </c:pt>
                <c:pt idx="558">
                  <c:v>323</c:v>
                </c:pt>
                <c:pt idx="559">
                  <c:v>39</c:v>
                </c:pt>
                <c:pt idx="560">
                  <c:v>59</c:v>
                </c:pt>
                <c:pt idx="561">
                  <c:v>69</c:v>
                </c:pt>
                <c:pt idx="562">
                  <c:v>81</c:v>
                </c:pt>
                <c:pt idx="563">
                  <c:v>69</c:v>
                </c:pt>
                <c:pt idx="564">
                  <c:v>67</c:v>
                </c:pt>
                <c:pt idx="565">
                  <c:v>121</c:v>
                </c:pt>
                <c:pt idx="566">
                  <c:v>71</c:v>
                </c:pt>
                <c:pt idx="567">
                  <c:v>68</c:v>
                </c:pt>
                <c:pt idx="568">
                  <c:v>36</c:v>
                </c:pt>
                <c:pt idx="569">
                  <c:v>163</c:v>
                </c:pt>
                <c:pt idx="570">
                  <c:v>34</c:v>
                </c:pt>
                <c:pt idx="571">
                  <c:v>312</c:v>
                </c:pt>
                <c:pt idx="572">
                  <c:v>321</c:v>
                </c:pt>
                <c:pt idx="573">
                  <c:v>15</c:v>
                </c:pt>
                <c:pt idx="574">
                  <c:v>289</c:v>
                </c:pt>
                <c:pt idx="575">
                  <c:v>346</c:v>
                </c:pt>
                <c:pt idx="576">
                  <c:v>297</c:v>
                </c:pt>
                <c:pt idx="577">
                  <c:v>314</c:v>
                </c:pt>
                <c:pt idx="578">
                  <c:v>322</c:v>
                </c:pt>
                <c:pt idx="579">
                  <c:v>312</c:v>
                </c:pt>
                <c:pt idx="580">
                  <c:v>313</c:v>
                </c:pt>
                <c:pt idx="581">
                  <c:v>314</c:v>
                </c:pt>
                <c:pt idx="582">
                  <c:v>319</c:v>
                </c:pt>
                <c:pt idx="583">
                  <c:v>44</c:v>
                </c:pt>
                <c:pt idx="584">
                  <c:v>27</c:v>
                </c:pt>
                <c:pt idx="585">
                  <c:v>49</c:v>
                </c:pt>
                <c:pt idx="586">
                  <c:v>44</c:v>
                </c:pt>
                <c:pt idx="587">
                  <c:v>40</c:v>
                </c:pt>
                <c:pt idx="588">
                  <c:v>54</c:v>
                </c:pt>
                <c:pt idx="589">
                  <c:v>66</c:v>
                </c:pt>
                <c:pt idx="590">
                  <c:v>89</c:v>
                </c:pt>
                <c:pt idx="591">
                  <c:v>80</c:v>
                </c:pt>
                <c:pt idx="592">
                  <c:v>53</c:v>
                </c:pt>
                <c:pt idx="593">
                  <c:v>72</c:v>
                </c:pt>
                <c:pt idx="594">
                  <c:v>83</c:v>
                </c:pt>
                <c:pt idx="595">
                  <c:v>293</c:v>
                </c:pt>
                <c:pt idx="596">
                  <c:v>308</c:v>
                </c:pt>
                <c:pt idx="597">
                  <c:v>300</c:v>
                </c:pt>
                <c:pt idx="598">
                  <c:v>307</c:v>
                </c:pt>
                <c:pt idx="599">
                  <c:v>314</c:v>
                </c:pt>
                <c:pt idx="600">
                  <c:v>309</c:v>
                </c:pt>
                <c:pt idx="601">
                  <c:v>310</c:v>
                </c:pt>
                <c:pt idx="602">
                  <c:v>309</c:v>
                </c:pt>
                <c:pt idx="603">
                  <c:v>314</c:v>
                </c:pt>
                <c:pt idx="604">
                  <c:v>311</c:v>
                </c:pt>
                <c:pt idx="605">
                  <c:v>314</c:v>
                </c:pt>
                <c:pt idx="606">
                  <c:v>331</c:v>
                </c:pt>
                <c:pt idx="607">
                  <c:v>142</c:v>
                </c:pt>
                <c:pt idx="608">
                  <c:v>134</c:v>
                </c:pt>
                <c:pt idx="609">
                  <c:v>127</c:v>
                </c:pt>
                <c:pt idx="610">
                  <c:v>154</c:v>
                </c:pt>
                <c:pt idx="611">
                  <c:v>107</c:v>
                </c:pt>
                <c:pt idx="612">
                  <c:v>129</c:v>
                </c:pt>
                <c:pt idx="613">
                  <c:v>200</c:v>
                </c:pt>
                <c:pt idx="614">
                  <c:v>174</c:v>
                </c:pt>
                <c:pt idx="615">
                  <c:v>196</c:v>
                </c:pt>
                <c:pt idx="616">
                  <c:v>183</c:v>
                </c:pt>
                <c:pt idx="617">
                  <c:v>144</c:v>
                </c:pt>
                <c:pt idx="618">
                  <c:v>199</c:v>
                </c:pt>
                <c:pt idx="619">
                  <c:v>196</c:v>
                </c:pt>
                <c:pt idx="620">
                  <c:v>214</c:v>
                </c:pt>
                <c:pt idx="621">
                  <c:v>258</c:v>
                </c:pt>
                <c:pt idx="622">
                  <c:v>226</c:v>
                </c:pt>
                <c:pt idx="623">
                  <c:v>276</c:v>
                </c:pt>
                <c:pt idx="624">
                  <c:v>311</c:v>
                </c:pt>
                <c:pt idx="625">
                  <c:v>309</c:v>
                </c:pt>
                <c:pt idx="626">
                  <c:v>308</c:v>
                </c:pt>
                <c:pt idx="627">
                  <c:v>309</c:v>
                </c:pt>
                <c:pt idx="628">
                  <c:v>301</c:v>
                </c:pt>
                <c:pt idx="629">
                  <c:v>310</c:v>
                </c:pt>
                <c:pt idx="630">
                  <c:v>326</c:v>
                </c:pt>
                <c:pt idx="631">
                  <c:v>216</c:v>
                </c:pt>
                <c:pt idx="632">
                  <c:v>120</c:v>
                </c:pt>
                <c:pt idx="633">
                  <c:v>160</c:v>
                </c:pt>
                <c:pt idx="634">
                  <c:v>138</c:v>
                </c:pt>
                <c:pt idx="635">
                  <c:v>144</c:v>
                </c:pt>
                <c:pt idx="636">
                  <c:v>142</c:v>
                </c:pt>
                <c:pt idx="637">
                  <c:v>143</c:v>
                </c:pt>
                <c:pt idx="638">
                  <c:v>151</c:v>
                </c:pt>
                <c:pt idx="639">
                  <c:v>115</c:v>
                </c:pt>
                <c:pt idx="640">
                  <c:v>213</c:v>
                </c:pt>
                <c:pt idx="641">
                  <c:v>203</c:v>
                </c:pt>
                <c:pt idx="642">
                  <c:v>226</c:v>
                </c:pt>
                <c:pt idx="643">
                  <c:v>291</c:v>
                </c:pt>
                <c:pt idx="644">
                  <c:v>291</c:v>
                </c:pt>
                <c:pt idx="645">
                  <c:v>299</c:v>
                </c:pt>
                <c:pt idx="646">
                  <c:v>316</c:v>
                </c:pt>
                <c:pt idx="647">
                  <c:v>305</c:v>
                </c:pt>
                <c:pt idx="648">
                  <c:v>308</c:v>
                </c:pt>
                <c:pt idx="649">
                  <c:v>299</c:v>
                </c:pt>
                <c:pt idx="650">
                  <c:v>309</c:v>
                </c:pt>
                <c:pt idx="651">
                  <c:v>308</c:v>
                </c:pt>
                <c:pt idx="652">
                  <c:v>312</c:v>
                </c:pt>
                <c:pt idx="653">
                  <c:v>322</c:v>
                </c:pt>
                <c:pt idx="654">
                  <c:v>317</c:v>
                </c:pt>
                <c:pt idx="655">
                  <c:v>61</c:v>
                </c:pt>
                <c:pt idx="656">
                  <c:v>53</c:v>
                </c:pt>
                <c:pt idx="657">
                  <c:v>122</c:v>
                </c:pt>
                <c:pt idx="658">
                  <c:v>122</c:v>
                </c:pt>
                <c:pt idx="659">
                  <c:v>111</c:v>
                </c:pt>
                <c:pt idx="660">
                  <c:v>130</c:v>
                </c:pt>
                <c:pt idx="661">
                  <c:v>135</c:v>
                </c:pt>
                <c:pt idx="662">
                  <c:v>156</c:v>
                </c:pt>
                <c:pt idx="663">
                  <c:v>165</c:v>
                </c:pt>
                <c:pt idx="664">
                  <c:v>192</c:v>
                </c:pt>
                <c:pt idx="665">
                  <c:v>0</c:v>
                </c:pt>
                <c:pt idx="666">
                  <c:v>227</c:v>
                </c:pt>
                <c:pt idx="667">
                  <c:v>226</c:v>
                </c:pt>
                <c:pt idx="668">
                  <c:v>226</c:v>
                </c:pt>
                <c:pt idx="669">
                  <c:v>257</c:v>
                </c:pt>
                <c:pt idx="670">
                  <c:v>310</c:v>
                </c:pt>
                <c:pt idx="671">
                  <c:v>300</c:v>
                </c:pt>
                <c:pt idx="672">
                  <c:v>311</c:v>
                </c:pt>
                <c:pt idx="673">
                  <c:v>311</c:v>
                </c:pt>
                <c:pt idx="674">
                  <c:v>317</c:v>
                </c:pt>
                <c:pt idx="675">
                  <c:v>315</c:v>
                </c:pt>
                <c:pt idx="676">
                  <c:v>314</c:v>
                </c:pt>
                <c:pt idx="677">
                  <c:v>317</c:v>
                </c:pt>
                <c:pt idx="678">
                  <c:v>9</c:v>
                </c:pt>
                <c:pt idx="679">
                  <c:v>43</c:v>
                </c:pt>
                <c:pt idx="680">
                  <c:v>69</c:v>
                </c:pt>
                <c:pt idx="681">
                  <c:v>112</c:v>
                </c:pt>
                <c:pt idx="682">
                  <c:v>104</c:v>
                </c:pt>
                <c:pt idx="683">
                  <c:v>130</c:v>
                </c:pt>
                <c:pt idx="684">
                  <c:v>93</c:v>
                </c:pt>
                <c:pt idx="685">
                  <c:v>79</c:v>
                </c:pt>
                <c:pt idx="686">
                  <c:v>99</c:v>
                </c:pt>
                <c:pt idx="687">
                  <c:v>123</c:v>
                </c:pt>
                <c:pt idx="688">
                  <c:v>129</c:v>
                </c:pt>
                <c:pt idx="689">
                  <c:v>216</c:v>
                </c:pt>
                <c:pt idx="690">
                  <c:v>57</c:v>
                </c:pt>
                <c:pt idx="691">
                  <c:v>51</c:v>
                </c:pt>
                <c:pt idx="692">
                  <c:v>310</c:v>
                </c:pt>
                <c:pt idx="693">
                  <c:v>325</c:v>
                </c:pt>
                <c:pt idx="694">
                  <c:v>304</c:v>
                </c:pt>
                <c:pt idx="695">
                  <c:v>313</c:v>
                </c:pt>
                <c:pt idx="696">
                  <c:v>326</c:v>
                </c:pt>
                <c:pt idx="697">
                  <c:v>311</c:v>
                </c:pt>
                <c:pt idx="698">
                  <c:v>309</c:v>
                </c:pt>
                <c:pt idx="699">
                  <c:v>314</c:v>
                </c:pt>
                <c:pt idx="700">
                  <c:v>313</c:v>
                </c:pt>
                <c:pt idx="701">
                  <c:v>316</c:v>
                </c:pt>
                <c:pt idx="702">
                  <c:v>315</c:v>
                </c:pt>
                <c:pt idx="703">
                  <c:v>148</c:v>
                </c:pt>
                <c:pt idx="704">
                  <c:v>142</c:v>
                </c:pt>
                <c:pt idx="705">
                  <c:v>156</c:v>
                </c:pt>
                <c:pt idx="706">
                  <c:v>165</c:v>
                </c:pt>
                <c:pt idx="707">
                  <c:v>112</c:v>
                </c:pt>
                <c:pt idx="708">
                  <c:v>134</c:v>
                </c:pt>
                <c:pt idx="709">
                  <c:v>125</c:v>
                </c:pt>
                <c:pt idx="710">
                  <c:v>132</c:v>
                </c:pt>
                <c:pt idx="711">
                  <c:v>121</c:v>
                </c:pt>
                <c:pt idx="712">
                  <c:v>46</c:v>
                </c:pt>
                <c:pt idx="713">
                  <c:v>14</c:v>
                </c:pt>
                <c:pt idx="714">
                  <c:v>26</c:v>
                </c:pt>
                <c:pt idx="715">
                  <c:v>336</c:v>
                </c:pt>
                <c:pt idx="716">
                  <c:v>311</c:v>
                </c:pt>
                <c:pt idx="717">
                  <c:v>305</c:v>
                </c:pt>
                <c:pt idx="718">
                  <c:v>317</c:v>
                </c:pt>
                <c:pt idx="719">
                  <c:v>314</c:v>
                </c:pt>
                <c:pt idx="720">
                  <c:v>316</c:v>
                </c:pt>
                <c:pt idx="721">
                  <c:v>303</c:v>
                </c:pt>
                <c:pt idx="722">
                  <c:v>311</c:v>
                </c:pt>
                <c:pt idx="723">
                  <c:v>295</c:v>
                </c:pt>
                <c:pt idx="724">
                  <c:v>297</c:v>
                </c:pt>
                <c:pt idx="725">
                  <c:v>309</c:v>
                </c:pt>
                <c:pt idx="726">
                  <c:v>315</c:v>
                </c:pt>
                <c:pt idx="727">
                  <c:v>178</c:v>
                </c:pt>
                <c:pt idx="728">
                  <c:v>163</c:v>
                </c:pt>
                <c:pt idx="729">
                  <c:v>161</c:v>
                </c:pt>
                <c:pt idx="730">
                  <c:v>110</c:v>
                </c:pt>
                <c:pt idx="731">
                  <c:v>115</c:v>
                </c:pt>
                <c:pt idx="732">
                  <c:v>143</c:v>
                </c:pt>
                <c:pt idx="733">
                  <c:v>122</c:v>
                </c:pt>
                <c:pt idx="734">
                  <c:v>91</c:v>
                </c:pt>
                <c:pt idx="735">
                  <c:v>71</c:v>
                </c:pt>
                <c:pt idx="736">
                  <c:v>61</c:v>
                </c:pt>
                <c:pt idx="737">
                  <c:v>5</c:v>
                </c:pt>
                <c:pt idx="738">
                  <c:v>355</c:v>
                </c:pt>
                <c:pt idx="739">
                  <c:v>319</c:v>
                </c:pt>
                <c:pt idx="740">
                  <c:v>297</c:v>
                </c:pt>
                <c:pt idx="741">
                  <c:v>296</c:v>
                </c:pt>
                <c:pt idx="742">
                  <c:v>307</c:v>
                </c:pt>
                <c:pt idx="743">
                  <c:v>320.5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E2F-47FD-A9ED-EDE9385B344F}"/>
            </c:ext>
          </c:extLst>
        </c:ser>
        <c:ser>
          <c:idx val="13"/>
          <c:order val="13"/>
          <c:tx>
            <c:strRef>
              <c:f>臺東_2018!$A$14</c:f>
              <c:strCache>
                <c:ptCount val="1"/>
                <c:pt idx="0">
                  <c:v>WIND_SPEED         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臺東_2018!$B$14:$ABQ$14</c:f>
              <c:numCache>
                <c:formatCode>General</c:formatCode>
                <c:ptCount val="744"/>
                <c:pt idx="0">
                  <c:v>1.1000000000000001</c:v>
                </c:pt>
                <c:pt idx="1">
                  <c:v>1.8</c:v>
                </c:pt>
                <c:pt idx="2">
                  <c:v>1.1000000000000001</c:v>
                </c:pt>
                <c:pt idx="3">
                  <c:v>0.8</c:v>
                </c:pt>
                <c:pt idx="4">
                  <c:v>1.2</c:v>
                </c:pt>
                <c:pt idx="5">
                  <c:v>1.1000000000000001</c:v>
                </c:pt>
                <c:pt idx="6">
                  <c:v>1</c:v>
                </c:pt>
                <c:pt idx="7">
                  <c:v>1.6</c:v>
                </c:pt>
                <c:pt idx="8">
                  <c:v>2</c:v>
                </c:pt>
                <c:pt idx="9">
                  <c:v>2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  <c:pt idx="13">
                  <c:v>1.9</c:v>
                </c:pt>
                <c:pt idx="14">
                  <c:v>1.3</c:v>
                </c:pt>
                <c:pt idx="15">
                  <c:v>1.6</c:v>
                </c:pt>
                <c:pt idx="16">
                  <c:v>1</c:v>
                </c:pt>
                <c:pt idx="17">
                  <c:v>0.8</c:v>
                </c:pt>
                <c:pt idx="18">
                  <c:v>1</c:v>
                </c:pt>
                <c:pt idx="19">
                  <c:v>1.1000000000000001</c:v>
                </c:pt>
                <c:pt idx="20">
                  <c:v>2.2999999999999998</c:v>
                </c:pt>
                <c:pt idx="21">
                  <c:v>1.4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1.7</c:v>
                </c:pt>
                <c:pt idx="25">
                  <c:v>1.6</c:v>
                </c:pt>
                <c:pt idx="26">
                  <c:v>1.8</c:v>
                </c:pt>
                <c:pt idx="27">
                  <c:v>1.5</c:v>
                </c:pt>
                <c:pt idx="28">
                  <c:v>1.9</c:v>
                </c:pt>
                <c:pt idx="29">
                  <c:v>2.2000000000000002</c:v>
                </c:pt>
                <c:pt idx="30">
                  <c:v>1.6</c:v>
                </c:pt>
                <c:pt idx="31">
                  <c:v>1.4</c:v>
                </c:pt>
                <c:pt idx="32">
                  <c:v>1.5</c:v>
                </c:pt>
                <c:pt idx="33">
                  <c:v>1.6</c:v>
                </c:pt>
                <c:pt idx="34">
                  <c:v>2</c:v>
                </c:pt>
                <c:pt idx="35">
                  <c:v>1.6</c:v>
                </c:pt>
                <c:pt idx="36">
                  <c:v>3</c:v>
                </c:pt>
                <c:pt idx="37">
                  <c:v>0.7</c:v>
                </c:pt>
                <c:pt idx="38">
                  <c:v>1.6</c:v>
                </c:pt>
                <c:pt idx="39">
                  <c:v>1.3</c:v>
                </c:pt>
                <c:pt idx="40">
                  <c:v>0.9</c:v>
                </c:pt>
                <c:pt idx="41">
                  <c:v>1.1000000000000001</c:v>
                </c:pt>
                <c:pt idx="42">
                  <c:v>1.3</c:v>
                </c:pt>
                <c:pt idx="43">
                  <c:v>1.4</c:v>
                </c:pt>
                <c:pt idx="44">
                  <c:v>1.1000000000000001</c:v>
                </c:pt>
                <c:pt idx="45">
                  <c:v>0.8</c:v>
                </c:pt>
                <c:pt idx="46">
                  <c:v>1.4</c:v>
                </c:pt>
                <c:pt idx="47">
                  <c:v>0.6</c:v>
                </c:pt>
                <c:pt idx="48">
                  <c:v>1.3</c:v>
                </c:pt>
                <c:pt idx="49">
                  <c:v>1.2</c:v>
                </c:pt>
                <c:pt idx="50">
                  <c:v>1.2</c:v>
                </c:pt>
                <c:pt idx="51">
                  <c:v>0.9</c:v>
                </c:pt>
                <c:pt idx="52">
                  <c:v>1.2</c:v>
                </c:pt>
                <c:pt idx="53">
                  <c:v>1</c:v>
                </c:pt>
                <c:pt idx="54">
                  <c:v>1.4</c:v>
                </c:pt>
                <c:pt idx="55">
                  <c:v>1.1000000000000001</c:v>
                </c:pt>
                <c:pt idx="56">
                  <c:v>1.7</c:v>
                </c:pt>
                <c:pt idx="57">
                  <c:v>2.2000000000000002</c:v>
                </c:pt>
                <c:pt idx="58">
                  <c:v>3.4</c:v>
                </c:pt>
                <c:pt idx="59">
                  <c:v>3.1</c:v>
                </c:pt>
                <c:pt idx="60">
                  <c:v>3.7</c:v>
                </c:pt>
                <c:pt idx="61">
                  <c:v>4</c:v>
                </c:pt>
                <c:pt idx="62">
                  <c:v>1.7</c:v>
                </c:pt>
                <c:pt idx="63">
                  <c:v>2.7</c:v>
                </c:pt>
                <c:pt idx="64">
                  <c:v>2</c:v>
                </c:pt>
                <c:pt idx="65">
                  <c:v>1.6</c:v>
                </c:pt>
                <c:pt idx="66">
                  <c:v>1.9</c:v>
                </c:pt>
                <c:pt idx="67">
                  <c:v>1.3</c:v>
                </c:pt>
                <c:pt idx="68">
                  <c:v>1.3</c:v>
                </c:pt>
                <c:pt idx="69">
                  <c:v>0.6</c:v>
                </c:pt>
                <c:pt idx="70">
                  <c:v>0.6</c:v>
                </c:pt>
                <c:pt idx="71">
                  <c:v>0.9</c:v>
                </c:pt>
                <c:pt idx="72">
                  <c:v>1.2</c:v>
                </c:pt>
                <c:pt idx="73">
                  <c:v>1.6</c:v>
                </c:pt>
                <c:pt idx="74">
                  <c:v>1.1000000000000001</c:v>
                </c:pt>
                <c:pt idx="75">
                  <c:v>1</c:v>
                </c:pt>
                <c:pt idx="76">
                  <c:v>1.7</c:v>
                </c:pt>
                <c:pt idx="77">
                  <c:v>1.4</c:v>
                </c:pt>
                <c:pt idx="78">
                  <c:v>1.6</c:v>
                </c:pt>
                <c:pt idx="79">
                  <c:v>1.6</c:v>
                </c:pt>
                <c:pt idx="80">
                  <c:v>1.1000000000000001</c:v>
                </c:pt>
                <c:pt idx="81">
                  <c:v>2.1</c:v>
                </c:pt>
                <c:pt idx="82">
                  <c:v>1.4</c:v>
                </c:pt>
                <c:pt idx="83">
                  <c:v>2.2000000000000002</c:v>
                </c:pt>
                <c:pt idx="84">
                  <c:v>2.7</c:v>
                </c:pt>
                <c:pt idx="85">
                  <c:v>3</c:v>
                </c:pt>
                <c:pt idx="86">
                  <c:v>2.8</c:v>
                </c:pt>
                <c:pt idx="87">
                  <c:v>2.8</c:v>
                </c:pt>
                <c:pt idx="88">
                  <c:v>2.1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0.5</c:v>
                </c:pt>
                <c:pt idx="93">
                  <c:v>0.8</c:v>
                </c:pt>
                <c:pt idx="94">
                  <c:v>0.6</c:v>
                </c:pt>
                <c:pt idx="95">
                  <c:v>1.2</c:v>
                </c:pt>
                <c:pt idx="96">
                  <c:v>1</c:v>
                </c:pt>
                <c:pt idx="97">
                  <c:v>0.9</c:v>
                </c:pt>
                <c:pt idx="98">
                  <c:v>1</c:v>
                </c:pt>
                <c:pt idx="99">
                  <c:v>0.9</c:v>
                </c:pt>
                <c:pt idx="100">
                  <c:v>1</c:v>
                </c:pt>
                <c:pt idx="101">
                  <c:v>1</c:v>
                </c:pt>
                <c:pt idx="102">
                  <c:v>1.3</c:v>
                </c:pt>
                <c:pt idx="103">
                  <c:v>0.8</c:v>
                </c:pt>
                <c:pt idx="104">
                  <c:v>1.3</c:v>
                </c:pt>
                <c:pt idx="105">
                  <c:v>1.3</c:v>
                </c:pt>
                <c:pt idx="106">
                  <c:v>1.9</c:v>
                </c:pt>
                <c:pt idx="107">
                  <c:v>3.1</c:v>
                </c:pt>
                <c:pt idx="108">
                  <c:v>2.2000000000000002</c:v>
                </c:pt>
                <c:pt idx="109">
                  <c:v>2.2000000000000002</c:v>
                </c:pt>
                <c:pt idx="110">
                  <c:v>1.7</c:v>
                </c:pt>
                <c:pt idx="111">
                  <c:v>2.1</c:v>
                </c:pt>
                <c:pt idx="112">
                  <c:v>1.9</c:v>
                </c:pt>
                <c:pt idx="113">
                  <c:v>0.8</c:v>
                </c:pt>
                <c:pt idx="114">
                  <c:v>0.8</c:v>
                </c:pt>
                <c:pt idx="115">
                  <c:v>0.9</c:v>
                </c:pt>
                <c:pt idx="116">
                  <c:v>1</c:v>
                </c:pt>
                <c:pt idx="117">
                  <c:v>0.9</c:v>
                </c:pt>
                <c:pt idx="118">
                  <c:v>0.8</c:v>
                </c:pt>
                <c:pt idx="119">
                  <c:v>0.5</c:v>
                </c:pt>
                <c:pt idx="120">
                  <c:v>0.7</c:v>
                </c:pt>
                <c:pt idx="121">
                  <c:v>0.9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0.9</c:v>
                </c:pt>
                <c:pt idx="126">
                  <c:v>1</c:v>
                </c:pt>
                <c:pt idx="127">
                  <c:v>1.1000000000000001</c:v>
                </c:pt>
                <c:pt idx="128">
                  <c:v>1.2</c:v>
                </c:pt>
                <c:pt idx="129">
                  <c:v>1.9</c:v>
                </c:pt>
                <c:pt idx="130">
                  <c:v>2.4</c:v>
                </c:pt>
                <c:pt idx="131">
                  <c:v>2.7</c:v>
                </c:pt>
                <c:pt idx="132">
                  <c:v>3.2</c:v>
                </c:pt>
                <c:pt idx="133">
                  <c:v>2.8</c:v>
                </c:pt>
                <c:pt idx="134">
                  <c:v>2.8</c:v>
                </c:pt>
                <c:pt idx="135">
                  <c:v>3.2</c:v>
                </c:pt>
                <c:pt idx="136">
                  <c:v>2.4</c:v>
                </c:pt>
                <c:pt idx="137">
                  <c:v>2.4</c:v>
                </c:pt>
                <c:pt idx="138">
                  <c:v>2</c:v>
                </c:pt>
                <c:pt idx="139">
                  <c:v>1.3</c:v>
                </c:pt>
                <c:pt idx="140">
                  <c:v>1</c:v>
                </c:pt>
                <c:pt idx="141">
                  <c:v>0.6</c:v>
                </c:pt>
                <c:pt idx="142">
                  <c:v>1</c:v>
                </c:pt>
                <c:pt idx="143">
                  <c:v>1.1000000000000001</c:v>
                </c:pt>
                <c:pt idx="144">
                  <c:v>0.9</c:v>
                </c:pt>
                <c:pt idx="145">
                  <c:v>0.9</c:v>
                </c:pt>
                <c:pt idx="146">
                  <c:v>0.8</c:v>
                </c:pt>
                <c:pt idx="147">
                  <c:v>0.9</c:v>
                </c:pt>
                <c:pt idx="148">
                  <c:v>1.3</c:v>
                </c:pt>
                <c:pt idx="149">
                  <c:v>0.9</c:v>
                </c:pt>
                <c:pt idx="150">
                  <c:v>2.8</c:v>
                </c:pt>
                <c:pt idx="151">
                  <c:v>1.4</c:v>
                </c:pt>
                <c:pt idx="152">
                  <c:v>2</c:v>
                </c:pt>
                <c:pt idx="153">
                  <c:v>1.7</c:v>
                </c:pt>
                <c:pt idx="154">
                  <c:v>2.1</c:v>
                </c:pt>
                <c:pt idx="155">
                  <c:v>2.1</c:v>
                </c:pt>
                <c:pt idx="156">
                  <c:v>2.4</c:v>
                </c:pt>
                <c:pt idx="157">
                  <c:v>2.5</c:v>
                </c:pt>
                <c:pt idx="158">
                  <c:v>2.2999999999999998</c:v>
                </c:pt>
                <c:pt idx="159">
                  <c:v>2.1</c:v>
                </c:pt>
                <c:pt idx="160">
                  <c:v>1.6</c:v>
                </c:pt>
                <c:pt idx="161">
                  <c:v>1.6</c:v>
                </c:pt>
                <c:pt idx="162">
                  <c:v>0.6</c:v>
                </c:pt>
                <c:pt idx="163">
                  <c:v>0.7</c:v>
                </c:pt>
                <c:pt idx="164">
                  <c:v>1</c:v>
                </c:pt>
                <c:pt idx="165">
                  <c:v>1.4</c:v>
                </c:pt>
                <c:pt idx="166">
                  <c:v>1.1000000000000001</c:v>
                </c:pt>
                <c:pt idx="167">
                  <c:v>1.4</c:v>
                </c:pt>
                <c:pt idx="168">
                  <c:v>0.8</c:v>
                </c:pt>
                <c:pt idx="169">
                  <c:v>1.1000000000000001</c:v>
                </c:pt>
                <c:pt idx="170">
                  <c:v>0.9</c:v>
                </c:pt>
                <c:pt idx="171">
                  <c:v>1.6</c:v>
                </c:pt>
                <c:pt idx="172">
                  <c:v>1.5</c:v>
                </c:pt>
                <c:pt idx="173">
                  <c:v>1.3</c:v>
                </c:pt>
                <c:pt idx="174">
                  <c:v>1.9</c:v>
                </c:pt>
                <c:pt idx="175">
                  <c:v>1.1000000000000001</c:v>
                </c:pt>
                <c:pt idx="176">
                  <c:v>1.2</c:v>
                </c:pt>
                <c:pt idx="177">
                  <c:v>2.2999999999999998</c:v>
                </c:pt>
                <c:pt idx="178">
                  <c:v>2.6</c:v>
                </c:pt>
                <c:pt idx="179">
                  <c:v>2.2000000000000002</c:v>
                </c:pt>
                <c:pt idx="180">
                  <c:v>1.9</c:v>
                </c:pt>
                <c:pt idx="181">
                  <c:v>2.2999999999999998</c:v>
                </c:pt>
                <c:pt idx="182">
                  <c:v>2.2999999999999998</c:v>
                </c:pt>
                <c:pt idx="183">
                  <c:v>2</c:v>
                </c:pt>
                <c:pt idx="184">
                  <c:v>1.7</c:v>
                </c:pt>
                <c:pt idx="185">
                  <c:v>1.9</c:v>
                </c:pt>
                <c:pt idx="186">
                  <c:v>1.4</c:v>
                </c:pt>
                <c:pt idx="187">
                  <c:v>1.2</c:v>
                </c:pt>
                <c:pt idx="188">
                  <c:v>1.8</c:v>
                </c:pt>
                <c:pt idx="189">
                  <c:v>0.9</c:v>
                </c:pt>
                <c:pt idx="190">
                  <c:v>1.1000000000000001</c:v>
                </c:pt>
                <c:pt idx="191">
                  <c:v>1.6</c:v>
                </c:pt>
                <c:pt idx="192">
                  <c:v>1.7</c:v>
                </c:pt>
                <c:pt idx="193">
                  <c:v>1.1000000000000001</c:v>
                </c:pt>
                <c:pt idx="194">
                  <c:v>1.6</c:v>
                </c:pt>
                <c:pt idx="195">
                  <c:v>1.1000000000000001</c:v>
                </c:pt>
                <c:pt idx="196">
                  <c:v>1.2</c:v>
                </c:pt>
                <c:pt idx="197">
                  <c:v>1.6</c:v>
                </c:pt>
                <c:pt idx="198">
                  <c:v>1.3</c:v>
                </c:pt>
                <c:pt idx="199">
                  <c:v>1.3</c:v>
                </c:pt>
                <c:pt idx="200">
                  <c:v>2.2999999999999998</c:v>
                </c:pt>
                <c:pt idx="201">
                  <c:v>2.1</c:v>
                </c:pt>
                <c:pt idx="202">
                  <c:v>2.4</c:v>
                </c:pt>
                <c:pt idx="203">
                  <c:v>2.6</c:v>
                </c:pt>
                <c:pt idx="204">
                  <c:v>2.5</c:v>
                </c:pt>
                <c:pt idx="205">
                  <c:v>2.5</c:v>
                </c:pt>
                <c:pt idx="206">
                  <c:v>3</c:v>
                </c:pt>
                <c:pt idx="207">
                  <c:v>2.6</c:v>
                </c:pt>
                <c:pt idx="208">
                  <c:v>2.6</c:v>
                </c:pt>
                <c:pt idx="209">
                  <c:v>2.2000000000000002</c:v>
                </c:pt>
                <c:pt idx="210">
                  <c:v>2</c:v>
                </c:pt>
                <c:pt idx="211">
                  <c:v>1.8</c:v>
                </c:pt>
                <c:pt idx="212">
                  <c:v>1.7</c:v>
                </c:pt>
                <c:pt idx="213">
                  <c:v>1.7</c:v>
                </c:pt>
                <c:pt idx="214">
                  <c:v>1.2</c:v>
                </c:pt>
                <c:pt idx="215">
                  <c:v>1.5</c:v>
                </c:pt>
                <c:pt idx="216">
                  <c:v>1.1000000000000001</c:v>
                </c:pt>
                <c:pt idx="217">
                  <c:v>1.6</c:v>
                </c:pt>
                <c:pt idx="218">
                  <c:v>1.8</c:v>
                </c:pt>
                <c:pt idx="219">
                  <c:v>2.5</c:v>
                </c:pt>
                <c:pt idx="220">
                  <c:v>2.7</c:v>
                </c:pt>
                <c:pt idx="221">
                  <c:v>1.7</c:v>
                </c:pt>
                <c:pt idx="222">
                  <c:v>2</c:v>
                </c:pt>
                <c:pt idx="223">
                  <c:v>2</c:v>
                </c:pt>
                <c:pt idx="224">
                  <c:v>2.2999999999999998</c:v>
                </c:pt>
                <c:pt idx="225">
                  <c:v>1.7</c:v>
                </c:pt>
                <c:pt idx="226">
                  <c:v>2.2000000000000002</c:v>
                </c:pt>
                <c:pt idx="227">
                  <c:v>2.9</c:v>
                </c:pt>
                <c:pt idx="228">
                  <c:v>2.2000000000000002</c:v>
                </c:pt>
                <c:pt idx="229">
                  <c:v>2.1</c:v>
                </c:pt>
                <c:pt idx="230">
                  <c:v>2.7</c:v>
                </c:pt>
                <c:pt idx="231">
                  <c:v>3.8</c:v>
                </c:pt>
                <c:pt idx="232">
                  <c:v>2.5</c:v>
                </c:pt>
                <c:pt idx="233">
                  <c:v>1.4</c:v>
                </c:pt>
                <c:pt idx="234">
                  <c:v>1.9</c:v>
                </c:pt>
                <c:pt idx="235">
                  <c:v>1.6</c:v>
                </c:pt>
                <c:pt idx="236">
                  <c:v>0.7</c:v>
                </c:pt>
                <c:pt idx="237">
                  <c:v>0.9</c:v>
                </c:pt>
                <c:pt idx="238">
                  <c:v>1.4</c:v>
                </c:pt>
                <c:pt idx="239">
                  <c:v>1.2</c:v>
                </c:pt>
                <c:pt idx="240">
                  <c:v>0.8</c:v>
                </c:pt>
                <c:pt idx="241">
                  <c:v>0.7</c:v>
                </c:pt>
                <c:pt idx="242">
                  <c:v>1.2</c:v>
                </c:pt>
                <c:pt idx="243">
                  <c:v>1.1000000000000001</c:v>
                </c:pt>
                <c:pt idx="244">
                  <c:v>1.8</c:v>
                </c:pt>
                <c:pt idx="245">
                  <c:v>1.7</c:v>
                </c:pt>
                <c:pt idx="246">
                  <c:v>2.4</c:v>
                </c:pt>
                <c:pt idx="247">
                  <c:v>2.2000000000000002</c:v>
                </c:pt>
                <c:pt idx="248">
                  <c:v>2.1</c:v>
                </c:pt>
                <c:pt idx="249">
                  <c:v>1.8</c:v>
                </c:pt>
                <c:pt idx="250">
                  <c:v>2.9</c:v>
                </c:pt>
                <c:pt idx="251">
                  <c:v>4.8</c:v>
                </c:pt>
                <c:pt idx="252">
                  <c:v>4.2</c:v>
                </c:pt>
                <c:pt idx="253">
                  <c:v>4.0999999999999996</c:v>
                </c:pt>
                <c:pt idx="254">
                  <c:v>3.7</c:v>
                </c:pt>
                <c:pt idx="255">
                  <c:v>2.2999999999999998</c:v>
                </c:pt>
                <c:pt idx="256">
                  <c:v>2.1</c:v>
                </c:pt>
                <c:pt idx="257">
                  <c:v>1.6</c:v>
                </c:pt>
                <c:pt idx="258">
                  <c:v>1.5</c:v>
                </c:pt>
                <c:pt idx="259">
                  <c:v>1.2</c:v>
                </c:pt>
                <c:pt idx="260">
                  <c:v>0.8</c:v>
                </c:pt>
                <c:pt idx="261">
                  <c:v>1.3</c:v>
                </c:pt>
                <c:pt idx="262">
                  <c:v>1.2</c:v>
                </c:pt>
                <c:pt idx="263">
                  <c:v>0.7</c:v>
                </c:pt>
                <c:pt idx="264">
                  <c:v>0.7</c:v>
                </c:pt>
                <c:pt idx="265">
                  <c:v>1</c:v>
                </c:pt>
                <c:pt idx="266">
                  <c:v>0.7</c:v>
                </c:pt>
                <c:pt idx="267">
                  <c:v>1.6</c:v>
                </c:pt>
                <c:pt idx="268">
                  <c:v>1.2</c:v>
                </c:pt>
                <c:pt idx="269">
                  <c:v>1</c:v>
                </c:pt>
                <c:pt idx="270">
                  <c:v>1.4</c:v>
                </c:pt>
                <c:pt idx="271">
                  <c:v>1.7</c:v>
                </c:pt>
                <c:pt idx="272">
                  <c:v>2.2999999999999998</c:v>
                </c:pt>
                <c:pt idx="273">
                  <c:v>2.7</c:v>
                </c:pt>
                <c:pt idx="274">
                  <c:v>1.9</c:v>
                </c:pt>
                <c:pt idx="275">
                  <c:v>1.8</c:v>
                </c:pt>
                <c:pt idx="276">
                  <c:v>2.7</c:v>
                </c:pt>
                <c:pt idx="277">
                  <c:v>2.8</c:v>
                </c:pt>
                <c:pt idx="278">
                  <c:v>1.2</c:v>
                </c:pt>
                <c:pt idx="279">
                  <c:v>1.3</c:v>
                </c:pt>
                <c:pt idx="280">
                  <c:v>1.8</c:v>
                </c:pt>
                <c:pt idx="281">
                  <c:v>2.4</c:v>
                </c:pt>
                <c:pt idx="282">
                  <c:v>1.3</c:v>
                </c:pt>
                <c:pt idx="283">
                  <c:v>2</c:v>
                </c:pt>
                <c:pt idx="284">
                  <c:v>2.7</c:v>
                </c:pt>
                <c:pt idx="285">
                  <c:v>1.8</c:v>
                </c:pt>
                <c:pt idx="286">
                  <c:v>1.7</c:v>
                </c:pt>
                <c:pt idx="287">
                  <c:v>2.4</c:v>
                </c:pt>
                <c:pt idx="288">
                  <c:v>1.6</c:v>
                </c:pt>
                <c:pt idx="289">
                  <c:v>2.1</c:v>
                </c:pt>
                <c:pt idx="290">
                  <c:v>0.8</c:v>
                </c:pt>
                <c:pt idx="291">
                  <c:v>2.2000000000000002</c:v>
                </c:pt>
                <c:pt idx="292">
                  <c:v>1.7</c:v>
                </c:pt>
                <c:pt idx="293">
                  <c:v>0.9</c:v>
                </c:pt>
                <c:pt idx="294">
                  <c:v>2.6</c:v>
                </c:pt>
                <c:pt idx="295">
                  <c:v>1.5</c:v>
                </c:pt>
                <c:pt idx="296">
                  <c:v>1.4</c:v>
                </c:pt>
                <c:pt idx="297">
                  <c:v>1.8</c:v>
                </c:pt>
                <c:pt idx="298">
                  <c:v>2.2999999999999998</c:v>
                </c:pt>
                <c:pt idx="299">
                  <c:v>2.7</c:v>
                </c:pt>
                <c:pt idx="300">
                  <c:v>3</c:v>
                </c:pt>
                <c:pt idx="301">
                  <c:v>2.7</c:v>
                </c:pt>
                <c:pt idx="302">
                  <c:v>2.8</c:v>
                </c:pt>
                <c:pt idx="303">
                  <c:v>2.7</c:v>
                </c:pt>
                <c:pt idx="304">
                  <c:v>2.6</c:v>
                </c:pt>
                <c:pt idx="305">
                  <c:v>1.5</c:v>
                </c:pt>
                <c:pt idx="306">
                  <c:v>2.2000000000000002</c:v>
                </c:pt>
                <c:pt idx="307">
                  <c:v>1.3</c:v>
                </c:pt>
                <c:pt idx="308">
                  <c:v>1.2</c:v>
                </c:pt>
                <c:pt idx="309">
                  <c:v>1.9</c:v>
                </c:pt>
                <c:pt idx="310">
                  <c:v>2.5</c:v>
                </c:pt>
                <c:pt idx="311">
                  <c:v>1</c:v>
                </c:pt>
                <c:pt idx="312">
                  <c:v>1</c:v>
                </c:pt>
                <c:pt idx="313">
                  <c:v>1.7</c:v>
                </c:pt>
                <c:pt idx="314">
                  <c:v>2.2000000000000002</c:v>
                </c:pt>
                <c:pt idx="315">
                  <c:v>2.4</c:v>
                </c:pt>
                <c:pt idx="316">
                  <c:v>2.8</c:v>
                </c:pt>
                <c:pt idx="317">
                  <c:v>2.6</c:v>
                </c:pt>
                <c:pt idx="318">
                  <c:v>1.7</c:v>
                </c:pt>
                <c:pt idx="319">
                  <c:v>1.6</c:v>
                </c:pt>
                <c:pt idx="320">
                  <c:v>2.7</c:v>
                </c:pt>
                <c:pt idx="321">
                  <c:v>2.9</c:v>
                </c:pt>
                <c:pt idx="322">
                  <c:v>2.7</c:v>
                </c:pt>
                <c:pt idx="323">
                  <c:v>3</c:v>
                </c:pt>
                <c:pt idx="324">
                  <c:v>3.3</c:v>
                </c:pt>
                <c:pt idx="325">
                  <c:v>3.1</c:v>
                </c:pt>
                <c:pt idx="326">
                  <c:v>2.7</c:v>
                </c:pt>
                <c:pt idx="327">
                  <c:v>2.7</c:v>
                </c:pt>
                <c:pt idx="328">
                  <c:v>1.9</c:v>
                </c:pt>
                <c:pt idx="329">
                  <c:v>1.6</c:v>
                </c:pt>
                <c:pt idx="330">
                  <c:v>1.6</c:v>
                </c:pt>
                <c:pt idx="331">
                  <c:v>1.6</c:v>
                </c:pt>
                <c:pt idx="332">
                  <c:v>1.1000000000000001</c:v>
                </c:pt>
                <c:pt idx="333">
                  <c:v>2.4</c:v>
                </c:pt>
                <c:pt idx="334">
                  <c:v>1.8</c:v>
                </c:pt>
                <c:pt idx="335">
                  <c:v>1.3</c:v>
                </c:pt>
                <c:pt idx="336">
                  <c:v>1.1000000000000001</c:v>
                </c:pt>
                <c:pt idx="337">
                  <c:v>1.4</c:v>
                </c:pt>
                <c:pt idx="338">
                  <c:v>1.7</c:v>
                </c:pt>
                <c:pt idx="339">
                  <c:v>2.1</c:v>
                </c:pt>
                <c:pt idx="340">
                  <c:v>2.8</c:v>
                </c:pt>
                <c:pt idx="341">
                  <c:v>2.9</c:v>
                </c:pt>
                <c:pt idx="342">
                  <c:v>2.7</c:v>
                </c:pt>
                <c:pt idx="343">
                  <c:v>2.2999999999999998</c:v>
                </c:pt>
                <c:pt idx="344">
                  <c:v>2.2000000000000002</c:v>
                </c:pt>
                <c:pt idx="345">
                  <c:v>2.2999999999999998</c:v>
                </c:pt>
                <c:pt idx="346">
                  <c:v>2.6</c:v>
                </c:pt>
                <c:pt idx="347">
                  <c:v>2.7</c:v>
                </c:pt>
                <c:pt idx="348">
                  <c:v>3.4</c:v>
                </c:pt>
                <c:pt idx="349">
                  <c:v>3.5</c:v>
                </c:pt>
                <c:pt idx="350">
                  <c:v>3.5</c:v>
                </c:pt>
                <c:pt idx="351">
                  <c:v>3.8</c:v>
                </c:pt>
                <c:pt idx="352">
                  <c:v>3</c:v>
                </c:pt>
                <c:pt idx="353">
                  <c:v>2.2999999999999998</c:v>
                </c:pt>
                <c:pt idx="354">
                  <c:v>2.5</c:v>
                </c:pt>
                <c:pt idx="355">
                  <c:v>2.4</c:v>
                </c:pt>
                <c:pt idx="356">
                  <c:v>2</c:v>
                </c:pt>
                <c:pt idx="357">
                  <c:v>1.8</c:v>
                </c:pt>
                <c:pt idx="358">
                  <c:v>1.3</c:v>
                </c:pt>
                <c:pt idx="359">
                  <c:v>1.6</c:v>
                </c:pt>
                <c:pt idx="360">
                  <c:v>1.8</c:v>
                </c:pt>
                <c:pt idx="361">
                  <c:v>1.8</c:v>
                </c:pt>
                <c:pt idx="362">
                  <c:v>1.8</c:v>
                </c:pt>
                <c:pt idx="363">
                  <c:v>1.9</c:v>
                </c:pt>
                <c:pt idx="364">
                  <c:v>1.8</c:v>
                </c:pt>
                <c:pt idx="365">
                  <c:v>2.5</c:v>
                </c:pt>
                <c:pt idx="366">
                  <c:v>2.5</c:v>
                </c:pt>
                <c:pt idx="367">
                  <c:v>2</c:v>
                </c:pt>
                <c:pt idx="368">
                  <c:v>2.4</c:v>
                </c:pt>
                <c:pt idx="369">
                  <c:v>3.3</c:v>
                </c:pt>
                <c:pt idx="370">
                  <c:v>3.6</c:v>
                </c:pt>
                <c:pt idx="371">
                  <c:v>3.2</c:v>
                </c:pt>
                <c:pt idx="372">
                  <c:v>4.0999999999999996</c:v>
                </c:pt>
                <c:pt idx="373">
                  <c:v>2.1</c:v>
                </c:pt>
                <c:pt idx="374">
                  <c:v>3.2</c:v>
                </c:pt>
                <c:pt idx="375">
                  <c:v>2.8</c:v>
                </c:pt>
                <c:pt idx="376">
                  <c:v>2.5</c:v>
                </c:pt>
                <c:pt idx="377">
                  <c:v>2</c:v>
                </c:pt>
                <c:pt idx="378">
                  <c:v>2.4</c:v>
                </c:pt>
                <c:pt idx="379">
                  <c:v>3.8</c:v>
                </c:pt>
                <c:pt idx="380">
                  <c:v>1.6</c:v>
                </c:pt>
                <c:pt idx="381">
                  <c:v>1.4</c:v>
                </c:pt>
                <c:pt idx="382">
                  <c:v>1.6</c:v>
                </c:pt>
                <c:pt idx="383">
                  <c:v>1.9</c:v>
                </c:pt>
                <c:pt idx="384">
                  <c:v>1.6</c:v>
                </c:pt>
                <c:pt idx="385">
                  <c:v>2</c:v>
                </c:pt>
                <c:pt idx="386">
                  <c:v>1.6</c:v>
                </c:pt>
                <c:pt idx="387">
                  <c:v>2.1</c:v>
                </c:pt>
                <c:pt idx="388">
                  <c:v>2.2999999999999998</c:v>
                </c:pt>
                <c:pt idx="389">
                  <c:v>1.1000000000000001</c:v>
                </c:pt>
                <c:pt idx="390">
                  <c:v>2.2000000000000002</c:v>
                </c:pt>
                <c:pt idx="391">
                  <c:v>2</c:v>
                </c:pt>
                <c:pt idx="392">
                  <c:v>2.2999999999999998</c:v>
                </c:pt>
                <c:pt idx="393">
                  <c:v>2.8</c:v>
                </c:pt>
                <c:pt idx="394">
                  <c:v>2.9</c:v>
                </c:pt>
                <c:pt idx="395">
                  <c:v>4.8</c:v>
                </c:pt>
                <c:pt idx="396">
                  <c:v>4.4000000000000004</c:v>
                </c:pt>
                <c:pt idx="397">
                  <c:v>4.0999999999999996</c:v>
                </c:pt>
                <c:pt idx="398">
                  <c:v>4.2</c:v>
                </c:pt>
                <c:pt idx="399">
                  <c:v>4</c:v>
                </c:pt>
                <c:pt idx="400">
                  <c:v>3.4</c:v>
                </c:pt>
                <c:pt idx="401">
                  <c:v>2.8</c:v>
                </c:pt>
                <c:pt idx="402">
                  <c:v>2.6</c:v>
                </c:pt>
                <c:pt idx="403">
                  <c:v>2.9</c:v>
                </c:pt>
                <c:pt idx="404">
                  <c:v>1.8</c:v>
                </c:pt>
                <c:pt idx="405">
                  <c:v>3.1</c:v>
                </c:pt>
                <c:pt idx="406">
                  <c:v>2.4</c:v>
                </c:pt>
                <c:pt idx="407">
                  <c:v>1.4</c:v>
                </c:pt>
                <c:pt idx="408">
                  <c:v>1.9</c:v>
                </c:pt>
                <c:pt idx="409">
                  <c:v>1.3</c:v>
                </c:pt>
                <c:pt idx="410">
                  <c:v>2.2999999999999998</c:v>
                </c:pt>
                <c:pt idx="411">
                  <c:v>1</c:v>
                </c:pt>
                <c:pt idx="412">
                  <c:v>2.2999999999999998</c:v>
                </c:pt>
                <c:pt idx="413">
                  <c:v>2</c:v>
                </c:pt>
                <c:pt idx="414">
                  <c:v>1.4</c:v>
                </c:pt>
                <c:pt idx="415">
                  <c:v>2.8</c:v>
                </c:pt>
                <c:pt idx="416">
                  <c:v>2.5</c:v>
                </c:pt>
                <c:pt idx="417">
                  <c:v>3.2</c:v>
                </c:pt>
                <c:pt idx="418">
                  <c:v>3.3</c:v>
                </c:pt>
                <c:pt idx="419">
                  <c:v>3.8</c:v>
                </c:pt>
                <c:pt idx="420">
                  <c:v>3.8</c:v>
                </c:pt>
                <c:pt idx="421">
                  <c:v>3.7</c:v>
                </c:pt>
                <c:pt idx="422">
                  <c:v>3.9</c:v>
                </c:pt>
                <c:pt idx="423">
                  <c:v>3.6</c:v>
                </c:pt>
                <c:pt idx="424">
                  <c:v>2.8</c:v>
                </c:pt>
                <c:pt idx="425">
                  <c:v>3.6</c:v>
                </c:pt>
                <c:pt idx="426">
                  <c:v>3.2</c:v>
                </c:pt>
                <c:pt idx="427">
                  <c:v>2.2999999999999998</c:v>
                </c:pt>
                <c:pt idx="428">
                  <c:v>1.1000000000000001</c:v>
                </c:pt>
                <c:pt idx="429">
                  <c:v>0.8</c:v>
                </c:pt>
                <c:pt idx="430">
                  <c:v>1.3</c:v>
                </c:pt>
                <c:pt idx="431">
                  <c:v>1.8</c:v>
                </c:pt>
                <c:pt idx="432">
                  <c:v>1.8</c:v>
                </c:pt>
                <c:pt idx="433">
                  <c:v>1.7</c:v>
                </c:pt>
                <c:pt idx="434">
                  <c:v>1.6</c:v>
                </c:pt>
                <c:pt idx="435">
                  <c:v>1.7</c:v>
                </c:pt>
                <c:pt idx="436">
                  <c:v>1.9</c:v>
                </c:pt>
                <c:pt idx="437">
                  <c:v>2</c:v>
                </c:pt>
                <c:pt idx="438">
                  <c:v>1.7</c:v>
                </c:pt>
                <c:pt idx="439">
                  <c:v>2.2999999999999998</c:v>
                </c:pt>
                <c:pt idx="440">
                  <c:v>2.7</c:v>
                </c:pt>
                <c:pt idx="441">
                  <c:v>3.1</c:v>
                </c:pt>
                <c:pt idx="442">
                  <c:v>3.3</c:v>
                </c:pt>
                <c:pt idx="443">
                  <c:v>3.3</c:v>
                </c:pt>
                <c:pt idx="444">
                  <c:v>3.3</c:v>
                </c:pt>
                <c:pt idx="445">
                  <c:v>3.1</c:v>
                </c:pt>
                <c:pt idx="446">
                  <c:v>2.6</c:v>
                </c:pt>
                <c:pt idx="447">
                  <c:v>3</c:v>
                </c:pt>
                <c:pt idx="448">
                  <c:v>1.9</c:v>
                </c:pt>
                <c:pt idx="449">
                  <c:v>2.7</c:v>
                </c:pt>
                <c:pt idx="450">
                  <c:v>2.5</c:v>
                </c:pt>
                <c:pt idx="451">
                  <c:v>2</c:v>
                </c:pt>
                <c:pt idx="452">
                  <c:v>1.7</c:v>
                </c:pt>
                <c:pt idx="453">
                  <c:v>1.1000000000000001</c:v>
                </c:pt>
                <c:pt idx="454">
                  <c:v>1.7</c:v>
                </c:pt>
                <c:pt idx="455">
                  <c:v>1.6</c:v>
                </c:pt>
                <c:pt idx="456">
                  <c:v>1.9</c:v>
                </c:pt>
                <c:pt idx="457">
                  <c:v>1.6</c:v>
                </c:pt>
                <c:pt idx="458">
                  <c:v>1.2</c:v>
                </c:pt>
                <c:pt idx="459">
                  <c:v>1.8</c:v>
                </c:pt>
                <c:pt idx="460">
                  <c:v>2.4</c:v>
                </c:pt>
                <c:pt idx="461">
                  <c:v>2.1</c:v>
                </c:pt>
                <c:pt idx="462">
                  <c:v>1.8</c:v>
                </c:pt>
                <c:pt idx="463">
                  <c:v>1.9</c:v>
                </c:pt>
                <c:pt idx="464">
                  <c:v>1.9</c:v>
                </c:pt>
                <c:pt idx="465">
                  <c:v>2.6</c:v>
                </c:pt>
                <c:pt idx="466">
                  <c:v>3</c:v>
                </c:pt>
                <c:pt idx="467">
                  <c:v>2.5</c:v>
                </c:pt>
                <c:pt idx="468">
                  <c:v>2.8</c:v>
                </c:pt>
                <c:pt idx="469">
                  <c:v>3</c:v>
                </c:pt>
                <c:pt idx="470">
                  <c:v>2.9</c:v>
                </c:pt>
                <c:pt idx="471">
                  <c:v>2.7</c:v>
                </c:pt>
                <c:pt idx="472">
                  <c:v>2.2000000000000002</c:v>
                </c:pt>
                <c:pt idx="473">
                  <c:v>2</c:v>
                </c:pt>
                <c:pt idx="474">
                  <c:v>1.8</c:v>
                </c:pt>
                <c:pt idx="475">
                  <c:v>0.8</c:v>
                </c:pt>
                <c:pt idx="476">
                  <c:v>0.7</c:v>
                </c:pt>
                <c:pt idx="477">
                  <c:v>1.4</c:v>
                </c:pt>
                <c:pt idx="478">
                  <c:v>0.5</c:v>
                </c:pt>
                <c:pt idx="479">
                  <c:v>1.1000000000000001</c:v>
                </c:pt>
                <c:pt idx="480">
                  <c:v>1</c:v>
                </c:pt>
                <c:pt idx="481">
                  <c:v>1.2</c:v>
                </c:pt>
                <c:pt idx="482">
                  <c:v>1.4</c:v>
                </c:pt>
                <c:pt idx="483">
                  <c:v>1.3</c:v>
                </c:pt>
                <c:pt idx="484">
                  <c:v>1.7</c:v>
                </c:pt>
                <c:pt idx="485">
                  <c:v>1.4</c:v>
                </c:pt>
                <c:pt idx="486">
                  <c:v>1.3</c:v>
                </c:pt>
                <c:pt idx="487">
                  <c:v>1.8</c:v>
                </c:pt>
                <c:pt idx="488">
                  <c:v>2.7</c:v>
                </c:pt>
                <c:pt idx="489">
                  <c:v>2.4</c:v>
                </c:pt>
                <c:pt idx="490">
                  <c:v>2.5</c:v>
                </c:pt>
                <c:pt idx="491">
                  <c:v>2.4</c:v>
                </c:pt>
                <c:pt idx="492">
                  <c:v>2.5</c:v>
                </c:pt>
                <c:pt idx="493">
                  <c:v>1.7</c:v>
                </c:pt>
                <c:pt idx="494">
                  <c:v>1.6</c:v>
                </c:pt>
                <c:pt idx="495">
                  <c:v>1.5</c:v>
                </c:pt>
                <c:pt idx="496">
                  <c:v>1.2</c:v>
                </c:pt>
                <c:pt idx="497">
                  <c:v>1.3</c:v>
                </c:pt>
                <c:pt idx="498">
                  <c:v>1.1000000000000001</c:v>
                </c:pt>
                <c:pt idx="499">
                  <c:v>0.8</c:v>
                </c:pt>
                <c:pt idx="500">
                  <c:v>1.1000000000000001</c:v>
                </c:pt>
                <c:pt idx="501">
                  <c:v>1.3</c:v>
                </c:pt>
                <c:pt idx="502">
                  <c:v>1</c:v>
                </c:pt>
                <c:pt idx="503">
                  <c:v>1.3</c:v>
                </c:pt>
                <c:pt idx="504">
                  <c:v>1.6</c:v>
                </c:pt>
                <c:pt idx="505">
                  <c:v>1.6</c:v>
                </c:pt>
                <c:pt idx="506">
                  <c:v>1.5</c:v>
                </c:pt>
                <c:pt idx="507">
                  <c:v>1.9</c:v>
                </c:pt>
                <c:pt idx="508">
                  <c:v>2</c:v>
                </c:pt>
                <c:pt idx="509">
                  <c:v>1.6</c:v>
                </c:pt>
                <c:pt idx="510">
                  <c:v>1.7</c:v>
                </c:pt>
                <c:pt idx="511">
                  <c:v>1</c:v>
                </c:pt>
                <c:pt idx="512">
                  <c:v>1.2</c:v>
                </c:pt>
                <c:pt idx="513">
                  <c:v>1.7</c:v>
                </c:pt>
                <c:pt idx="514">
                  <c:v>1.5</c:v>
                </c:pt>
                <c:pt idx="515">
                  <c:v>1</c:v>
                </c:pt>
                <c:pt idx="516">
                  <c:v>0.7</c:v>
                </c:pt>
                <c:pt idx="517">
                  <c:v>1.6</c:v>
                </c:pt>
                <c:pt idx="518">
                  <c:v>1.2</c:v>
                </c:pt>
                <c:pt idx="519">
                  <c:v>1.3</c:v>
                </c:pt>
                <c:pt idx="520">
                  <c:v>1.5</c:v>
                </c:pt>
                <c:pt idx="521">
                  <c:v>1</c:v>
                </c:pt>
                <c:pt idx="522">
                  <c:v>2</c:v>
                </c:pt>
                <c:pt idx="523">
                  <c:v>0.6</c:v>
                </c:pt>
                <c:pt idx="524">
                  <c:v>0.9</c:v>
                </c:pt>
                <c:pt idx="525">
                  <c:v>1.1000000000000001</c:v>
                </c:pt>
                <c:pt idx="526">
                  <c:v>1.3</c:v>
                </c:pt>
                <c:pt idx="527">
                  <c:v>1.4</c:v>
                </c:pt>
                <c:pt idx="528">
                  <c:v>0.8</c:v>
                </c:pt>
                <c:pt idx="529">
                  <c:v>1.4</c:v>
                </c:pt>
                <c:pt idx="530">
                  <c:v>1.5</c:v>
                </c:pt>
                <c:pt idx="531">
                  <c:v>1</c:v>
                </c:pt>
                <c:pt idx="532">
                  <c:v>1.4</c:v>
                </c:pt>
                <c:pt idx="533">
                  <c:v>1.1000000000000001</c:v>
                </c:pt>
                <c:pt idx="534">
                  <c:v>0.9</c:v>
                </c:pt>
                <c:pt idx="535">
                  <c:v>1.6</c:v>
                </c:pt>
                <c:pt idx="536">
                  <c:v>1.6</c:v>
                </c:pt>
                <c:pt idx="537">
                  <c:v>2</c:v>
                </c:pt>
                <c:pt idx="538">
                  <c:v>1.9</c:v>
                </c:pt>
                <c:pt idx="539">
                  <c:v>2.2000000000000002</c:v>
                </c:pt>
                <c:pt idx="540">
                  <c:v>2.1</c:v>
                </c:pt>
                <c:pt idx="541">
                  <c:v>2.2000000000000002</c:v>
                </c:pt>
                <c:pt idx="542">
                  <c:v>1.9</c:v>
                </c:pt>
                <c:pt idx="543">
                  <c:v>2</c:v>
                </c:pt>
                <c:pt idx="544">
                  <c:v>1.4</c:v>
                </c:pt>
                <c:pt idx="545">
                  <c:v>1</c:v>
                </c:pt>
                <c:pt idx="546">
                  <c:v>1.1000000000000001</c:v>
                </c:pt>
                <c:pt idx="547">
                  <c:v>0.7</c:v>
                </c:pt>
                <c:pt idx="548">
                  <c:v>0.9</c:v>
                </c:pt>
                <c:pt idx="549">
                  <c:v>0.7</c:v>
                </c:pt>
                <c:pt idx="550">
                  <c:v>1.1000000000000001</c:v>
                </c:pt>
                <c:pt idx="551">
                  <c:v>0.9</c:v>
                </c:pt>
                <c:pt idx="552">
                  <c:v>1.3</c:v>
                </c:pt>
                <c:pt idx="553">
                  <c:v>0.9</c:v>
                </c:pt>
                <c:pt idx="554">
                  <c:v>1.1000000000000001</c:v>
                </c:pt>
                <c:pt idx="555">
                  <c:v>1.1000000000000001</c:v>
                </c:pt>
                <c:pt idx="556">
                  <c:v>1</c:v>
                </c:pt>
                <c:pt idx="557">
                  <c:v>1.8</c:v>
                </c:pt>
                <c:pt idx="558">
                  <c:v>1.4</c:v>
                </c:pt>
                <c:pt idx="559">
                  <c:v>1.8</c:v>
                </c:pt>
                <c:pt idx="560">
                  <c:v>1.7</c:v>
                </c:pt>
                <c:pt idx="561">
                  <c:v>1.9</c:v>
                </c:pt>
                <c:pt idx="562">
                  <c:v>1.9</c:v>
                </c:pt>
                <c:pt idx="563">
                  <c:v>2.4</c:v>
                </c:pt>
                <c:pt idx="564">
                  <c:v>2.7</c:v>
                </c:pt>
                <c:pt idx="565">
                  <c:v>1.8</c:v>
                </c:pt>
                <c:pt idx="566">
                  <c:v>1.6</c:v>
                </c:pt>
                <c:pt idx="567">
                  <c:v>1.9</c:v>
                </c:pt>
                <c:pt idx="568">
                  <c:v>0.9</c:v>
                </c:pt>
                <c:pt idx="569">
                  <c:v>1.1000000000000001</c:v>
                </c:pt>
                <c:pt idx="570">
                  <c:v>1.1000000000000001</c:v>
                </c:pt>
                <c:pt idx="571">
                  <c:v>1.6</c:v>
                </c:pt>
                <c:pt idx="572">
                  <c:v>1.5</c:v>
                </c:pt>
                <c:pt idx="573">
                  <c:v>0.5</c:v>
                </c:pt>
                <c:pt idx="574">
                  <c:v>0.9</c:v>
                </c:pt>
                <c:pt idx="575">
                  <c:v>1.2</c:v>
                </c:pt>
                <c:pt idx="576">
                  <c:v>1.5</c:v>
                </c:pt>
                <c:pt idx="577">
                  <c:v>1.8</c:v>
                </c:pt>
                <c:pt idx="578">
                  <c:v>1.9</c:v>
                </c:pt>
                <c:pt idx="579">
                  <c:v>1.8</c:v>
                </c:pt>
                <c:pt idx="580">
                  <c:v>1.8</c:v>
                </c:pt>
                <c:pt idx="581">
                  <c:v>1.8</c:v>
                </c:pt>
                <c:pt idx="582">
                  <c:v>1.5</c:v>
                </c:pt>
                <c:pt idx="583">
                  <c:v>1.5</c:v>
                </c:pt>
                <c:pt idx="584">
                  <c:v>2.6</c:v>
                </c:pt>
                <c:pt idx="585">
                  <c:v>2.7</c:v>
                </c:pt>
                <c:pt idx="586">
                  <c:v>3.2</c:v>
                </c:pt>
                <c:pt idx="587">
                  <c:v>3.3</c:v>
                </c:pt>
                <c:pt idx="588">
                  <c:v>3.2</c:v>
                </c:pt>
                <c:pt idx="589">
                  <c:v>4.0999999999999996</c:v>
                </c:pt>
                <c:pt idx="590">
                  <c:v>2.5</c:v>
                </c:pt>
                <c:pt idx="591">
                  <c:v>1.8</c:v>
                </c:pt>
                <c:pt idx="592">
                  <c:v>1</c:v>
                </c:pt>
                <c:pt idx="593">
                  <c:v>1.4</c:v>
                </c:pt>
                <c:pt idx="594">
                  <c:v>1.3</c:v>
                </c:pt>
                <c:pt idx="595">
                  <c:v>1.1000000000000001</c:v>
                </c:pt>
                <c:pt idx="596">
                  <c:v>1.2</c:v>
                </c:pt>
                <c:pt idx="597">
                  <c:v>1.3</c:v>
                </c:pt>
                <c:pt idx="598">
                  <c:v>1.3</c:v>
                </c:pt>
                <c:pt idx="599">
                  <c:v>1</c:v>
                </c:pt>
                <c:pt idx="600">
                  <c:v>1.2</c:v>
                </c:pt>
                <c:pt idx="601">
                  <c:v>1.3</c:v>
                </c:pt>
                <c:pt idx="602">
                  <c:v>1.2</c:v>
                </c:pt>
                <c:pt idx="603">
                  <c:v>1.4</c:v>
                </c:pt>
                <c:pt idx="604">
                  <c:v>1.3</c:v>
                </c:pt>
                <c:pt idx="605">
                  <c:v>2.1</c:v>
                </c:pt>
                <c:pt idx="606">
                  <c:v>1.5</c:v>
                </c:pt>
                <c:pt idx="607">
                  <c:v>1.9</c:v>
                </c:pt>
                <c:pt idx="608">
                  <c:v>2</c:v>
                </c:pt>
                <c:pt idx="609">
                  <c:v>2.6</c:v>
                </c:pt>
                <c:pt idx="610">
                  <c:v>2.6</c:v>
                </c:pt>
                <c:pt idx="611">
                  <c:v>2.5</c:v>
                </c:pt>
                <c:pt idx="612">
                  <c:v>2.6</c:v>
                </c:pt>
                <c:pt idx="613">
                  <c:v>2.2000000000000002</c:v>
                </c:pt>
                <c:pt idx="614">
                  <c:v>2.2000000000000002</c:v>
                </c:pt>
                <c:pt idx="615">
                  <c:v>1.8</c:v>
                </c:pt>
                <c:pt idx="616">
                  <c:v>1.3</c:v>
                </c:pt>
                <c:pt idx="617">
                  <c:v>1.3</c:v>
                </c:pt>
                <c:pt idx="618">
                  <c:v>1.1000000000000001</c:v>
                </c:pt>
                <c:pt idx="619">
                  <c:v>0.9</c:v>
                </c:pt>
                <c:pt idx="620">
                  <c:v>1.2</c:v>
                </c:pt>
                <c:pt idx="621">
                  <c:v>0.6</c:v>
                </c:pt>
                <c:pt idx="622">
                  <c:v>0.5</c:v>
                </c:pt>
                <c:pt idx="623">
                  <c:v>0.5</c:v>
                </c:pt>
                <c:pt idx="624">
                  <c:v>0.6</c:v>
                </c:pt>
                <c:pt idx="625">
                  <c:v>0.9</c:v>
                </c:pt>
                <c:pt idx="626">
                  <c:v>1</c:v>
                </c:pt>
                <c:pt idx="627">
                  <c:v>1.4</c:v>
                </c:pt>
                <c:pt idx="628">
                  <c:v>1.5</c:v>
                </c:pt>
                <c:pt idx="629">
                  <c:v>1.4</c:v>
                </c:pt>
                <c:pt idx="630">
                  <c:v>1.4</c:v>
                </c:pt>
                <c:pt idx="631">
                  <c:v>1</c:v>
                </c:pt>
                <c:pt idx="632">
                  <c:v>2.2000000000000002</c:v>
                </c:pt>
                <c:pt idx="633">
                  <c:v>2.4</c:v>
                </c:pt>
                <c:pt idx="634">
                  <c:v>2.2999999999999998</c:v>
                </c:pt>
                <c:pt idx="635">
                  <c:v>2.2999999999999998</c:v>
                </c:pt>
                <c:pt idx="636">
                  <c:v>2.2000000000000002</c:v>
                </c:pt>
                <c:pt idx="637">
                  <c:v>2.2000000000000002</c:v>
                </c:pt>
                <c:pt idx="638">
                  <c:v>1.3</c:v>
                </c:pt>
                <c:pt idx="639">
                  <c:v>1.5</c:v>
                </c:pt>
                <c:pt idx="640">
                  <c:v>1.3</c:v>
                </c:pt>
                <c:pt idx="641">
                  <c:v>1.3</c:v>
                </c:pt>
                <c:pt idx="642">
                  <c:v>1.6</c:v>
                </c:pt>
                <c:pt idx="643">
                  <c:v>1.1000000000000001</c:v>
                </c:pt>
                <c:pt idx="644">
                  <c:v>0.8</c:v>
                </c:pt>
                <c:pt idx="645">
                  <c:v>1</c:v>
                </c:pt>
                <c:pt idx="646">
                  <c:v>1</c:v>
                </c:pt>
                <c:pt idx="647">
                  <c:v>1.2</c:v>
                </c:pt>
                <c:pt idx="648">
                  <c:v>1.3</c:v>
                </c:pt>
                <c:pt idx="649">
                  <c:v>1.5</c:v>
                </c:pt>
                <c:pt idx="650">
                  <c:v>1.4</c:v>
                </c:pt>
                <c:pt idx="651">
                  <c:v>1.1000000000000001</c:v>
                </c:pt>
                <c:pt idx="652">
                  <c:v>1.7</c:v>
                </c:pt>
                <c:pt idx="653">
                  <c:v>1.8</c:v>
                </c:pt>
                <c:pt idx="654">
                  <c:v>1.7</c:v>
                </c:pt>
                <c:pt idx="655">
                  <c:v>2.1</c:v>
                </c:pt>
                <c:pt idx="656">
                  <c:v>2</c:v>
                </c:pt>
                <c:pt idx="657">
                  <c:v>2.2999999999999998</c:v>
                </c:pt>
                <c:pt idx="658">
                  <c:v>2.5</c:v>
                </c:pt>
                <c:pt idx="659">
                  <c:v>2.5</c:v>
                </c:pt>
                <c:pt idx="660">
                  <c:v>2.2000000000000002</c:v>
                </c:pt>
                <c:pt idx="661">
                  <c:v>2.2999999999999998</c:v>
                </c:pt>
                <c:pt idx="662">
                  <c:v>1.8</c:v>
                </c:pt>
                <c:pt idx="663">
                  <c:v>1.6</c:v>
                </c:pt>
                <c:pt idx="664">
                  <c:v>1.5</c:v>
                </c:pt>
                <c:pt idx="665">
                  <c:v>0</c:v>
                </c:pt>
                <c:pt idx="666">
                  <c:v>1.8</c:v>
                </c:pt>
                <c:pt idx="667">
                  <c:v>1.3</c:v>
                </c:pt>
                <c:pt idx="668">
                  <c:v>0.8</c:v>
                </c:pt>
                <c:pt idx="669">
                  <c:v>0.9</c:v>
                </c:pt>
                <c:pt idx="670">
                  <c:v>1</c:v>
                </c:pt>
                <c:pt idx="671">
                  <c:v>1.4</c:v>
                </c:pt>
                <c:pt idx="672">
                  <c:v>1.1000000000000001</c:v>
                </c:pt>
                <c:pt idx="673">
                  <c:v>2.1</c:v>
                </c:pt>
                <c:pt idx="674">
                  <c:v>2.4</c:v>
                </c:pt>
                <c:pt idx="675">
                  <c:v>2.2000000000000002</c:v>
                </c:pt>
                <c:pt idx="676">
                  <c:v>1.8</c:v>
                </c:pt>
                <c:pt idx="677">
                  <c:v>1.9</c:v>
                </c:pt>
                <c:pt idx="678">
                  <c:v>1</c:v>
                </c:pt>
                <c:pt idx="679">
                  <c:v>1.7</c:v>
                </c:pt>
                <c:pt idx="680">
                  <c:v>2.1</c:v>
                </c:pt>
                <c:pt idx="681">
                  <c:v>2.2999999999999998</c:v>
                </c:pt>
                <c:pt idx="682">
                  <c:v>2.4</c:v>
                </c:pt>
                <c:pt idx="683">
                  <c:v>2.2999999999999998</c:v>
                </c:pt>
                <c:pt idx="684">
                  <c:v>2.4</c:v>
                </c:pt>
                <c:pt idx="685">
                  <c:v>2.1</c:v>
                </c:pt>
                <c:pt idx="686">
                  <c:v>2.2000000000000002</c:v>
                </c:pt>
                <c:pt idx="687">
                  <c:v>1.9</c:v>
                </c:pt>
                <c:pt idx="688">
                  <c:v>1.1000000000000001</c:v>
                </c:pt>
                <c:pt idx="689">
                  <c:v>1</c:v>
                </c:pt>
                <c:pt idx="690">
                  <c:v>1</c:v>
                </c:pt>
                <c:pt idx="691">
                  <c:v>0.9</c:v>
                </c:pt>
                <c:pt idx="692">
                  <c:v>1</c:v>
                </c:pt>
                <c:pt idx="693">
                  <c:v>0.9</c:v>
                </c:pt>
                <c:pt idx="694">
                  <c:v>1.3</c:v>
                </c:pt>
                <c:pt idx="695">
                  <c:v>0.9</c:v>
                </c:pt>
                <c:pt idx="696">
                  <c:v>1.6</c:v>
                </c:pt>
                <c:pt idx="697">
                  <c:v>1.9</c:v>
                </c:pt>
                <c:pt idx="698">
                  <c:v>1.5</c:v>
                </c:pt>
                <c:pt idx="699">
                  <c:v>2</c:v>
                </c:pt>
                <c:pt idx="700">
                  <c:v>1.2</c:v>
                </c:pt>
                <c:pt idx="701">
                  <c:v>1.3</c:v>
                </c:pt>
                <c:pt idx="702">
                  <c:v>1.8</c:v>
                </c:pt>
                <c:pt idx="703">
                  <c:v>1</c:v>
                </c:pt>
                <c:pt idx="704">
                  <c:v>2.2999999999999998</c:v>
                </c:pt>
                <c:pt idx="705">
                  <c:v>2.2999999999999998</c:v>
                </c:pt>
                <c:pt idx="706">
                  <c:v>2.4</c:v>
                </c:pt>
                <c:pt idx="707">
                  <c:v>2.2000000000000002</c:v>
                </c:pt>
                <c:pt idx="708">
                  <c:v>2.5</c:v>
                </c:pt>
                <c:pt idx="709">
                  <c:v>2.5</c:v>
                </c:pt>
                <c:pt idx="710">
                  <c:v>2.1</c:v>
                </c:pt>
                <c:pt idx="711">
                  <c:v>1.2</c:v>
                </c:pt>
                <c:pt idx="712">
                  <c:v>1.7</c:v>
                </c:pt>
                <c:pt idx="713">
                  <c:v>1.4</c:v>
                </c:pt>
                <c:pt idx="714">
                  <c:v>1.1000000000000001</c:v>
                </c:pt>
                <c:pt idx="715">
                  <c:v>1</c:v>
                </c:pt>
                <c:pt idx="716">
                  <c:v>0.6</c:v>
                </c:pt>
                <c:pt idx="717">
                  <c:v>1.3</c:v>
                </c:pt>
                <c:pt idx="718">
                  <c:v>1.3</c:v>
                </c:pt>
                <c:pt idx="719">
                  <c:v>1.7</c:v>
                </c:pt>
                <c:pt idx="720">
                  <c:v>1.5</c:v>
                </c:pt>
                <c:pt idx="721">
                  <c:v>1.3</c:v>
                </c:pt>
                <c:pt idx="722">
                  <c:v>1.2</c:v>
                </c:pt>
                <c:pt idx="723">
                  <c:v>1.7</c:v>
                </c:pt>
                <c:pt idx="724">
                  <c:v>1.6</c:v>
                </c:pt>
                <c:pt idx="725">
                  <c:v>1.7</c:v>
                </c:pt>
                <c:pt idx="726">
                  <c:v>1.6</c:v>
                </c:pt>
                <c:pt idx="727">
                  <c:v>2.1</c:v>
                </c:pt>
                <c:pt idx="728">
                  <c:v>2.1</c:v>
                </c:pt>
                <c:pt idx="729">
                  <c:v>2.1</c:v>
                </c:pt>
                <c:pt idx="730">
                  <c:v>2.4</c:v>
                </c:pt>
                <c:pt idx="731">
                  <c:v>2.2999999999999998</c:v>
                </c:pt>
                <c:pt idx="732">
                  <c:v>2.4</c:v>
                </c:pt>
                <c:pt idx="733">
                  <c:v>2.4</c:v>
                </c:pt>
                <c:pt idx="734">
                  <c:v>1.9</c:v>
                </c:pt>
                <c:pt idx="735">
                  <c:v>2.2999999999999998</c:v>
                </c:pt>
                <c:pt idx="736">
                  <c:v>1.2</c:v>
                </c:pt>
                <c:pt idx="737">
                  <c:v>1.5</c:v>
                </c:pt>
                <c:pt idx="738">
                  <c:v>1.3</c:v>
                </c:pt>
                <c:pt idx="739">
                  <c:v>0.9</c:v>
                </c:pt>
                <c:pt idx="740">
                  <c:v>1</c:v>
                </c:pt>
                <c:pt idx="741">
                  <c:v>1</c:v>
                </c:pt>
                <c:pt idx="742">
                  <c:v>1.3</c:v>
                </c:pt>
                <c:pt idx="743">
                  <c:v>1.2000000000000002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E2F-47FD-A9ED-EDE9385B344F}"/>
            </c:ext>
          </c:extLst>
        </c:ser>
        <c:ser>
          <c:idx val="14"/>
          <c:order val="14"/>
          <c:tx>
            <c:strRef>
              <c:f>臺東_2018!$A$15</c:f>
              <c:strCache>
                <c:ptCount val="1"/>
                <c:pt idx="0">
                  <c:v>WS_HR              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臺東_2018!$B$15:$ABQ$15</c:f>
              <c:numCache>
                <c:formatCode>General</c:formatCode>
                <c:ptCount val="744"/>
                <c:pt idx="0">
                  <c:v>1</c:v>
                </c:pt>
                <c:pt idx="1">
                  <c:v>1.1000000000000001</c:v>
                </c:pt>
                <c:pt idx="2">
                  <c:v>0.7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1.1000000000000001</c:v>
                </c:pt>
                <c:pt idx="8">
                  <c:v>1.6</c:v>
                </c:pt>
                <c:pt idx="9">
                  <c:v>1.5</c:v>
                </c:pt>
                <c:pt idx="10">
                  <c:v>1.7</c:v>
                </c:pt>
                <c:pt idx="11">
                  <c:v>1.8</c:v>
                </c:pt>
                <c:pt idx="12">
                  <c:v>1.6</c:v>
                </c:pt>
                <c:pt idx="13">
                  <c:v>1.7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0.8</c:v>
                </c:pt>
                <c:pt idx="18">
                  <c:v>0.7</c:v>
                </c:pt>
                <c:pt idx="19">
                  <c:v>0.7</c:v>
                </c:pt>
                <c:pt idx="20">
                  <c:v>1.2</c:v>
                </c:pt>
                <c:pt idx="21">
                  <c:v>1.5</c:v>
                </c:pt>
                <c:pt idx="22">
                  <c:v>0.8</c:v>
                </c:pt>
                <c:pt idx="23">
                  <c:v>0.7</c:v>
                </c:pt>
                <c:pt idx="24">
                  <c:v>1.4</c:v>
                </c:pt>
                <c:pt idx="25">
                  <c:v>1.4</c:v>
                </c:pt>
                <c:pt idx="26">
                  <c:v>1.5</c:v>
                </c:pt>
                <c:pt idx="27">
                  <c:v>1.7</c:v>
                </c:pt>
                <c:pt idx="28">
                  <c:v>1.6</c:v>
                </c:pt>
                <c:pt idx="29">
                  <c:v>1.5</c:v>
                </c:pt>
                <c:pt idx="30">
                  <c:v>1.6</c:v>
                </c:pt>
                <c:pt idx="31">
                  <c:v>1.3</c:v>
                </c:pt>
                <c:pt idx="32">
                  <c:v>0.9</c:v>
                </c:pt>
                <c:pt idx="33">
                  <c:v>1.1000000000000001</c:v>
                </c:pt>
                <c:pt idx="34">
                  <c:v>1.3</c:v>
                </c:pt>
                <c:pt idx="35">
                  <c:v>1.5</c:v>
                </c:pt>
                <c:pt idx="36">
                  <c:v>2.2999999999999998</c:v>
                </c:pt>
                <c:pt idx="37">
                  <c:v>1.7</c:v>
                </c:pt>
                <c:pt idx="38">
                  <c:v>1.4</c:v>
                </c:pt>
                <c:pt idx="39">
                  <c:v>0.7</c:v>
                </c:pt>
                <c:pt idx="40">
                  <c:v>0.7</c:v>
                </c:pt>
                <c:pt idx="41">
                  <c:v>0.8</c:v>
                </c:pt>
                <c:pt idx="42">
                  <c:v>0.8</c:v>
                </c:pt>
                <c:pt idx="43">
                  <c:v>1.2</c:v>
                </c:pt>
                <c:pt idx="44">
                  <c:v>1.3</c:v>
                </c:pt>
                <c:pt idx="45">
                  <c:v>0.8</c:v>
                </c:pt>
                <c:pt idx="46">
                  <c:v>0.8</c:v>
                </c:pt>
                <c:pt idx="47">
                  <c:v>0.9</c:v>
                </c:pt>
                <c:pt idx="48">
                  <c:v>0.6</c:v>
                </c:pt>
                <c:pt idx="49">
                  <c:v>0.8</c:v>
                </c:pt>
                <c:pt idx="50">
                  <c:v>1</c:v>
                </c:pt>
                <c:pt idx="51">
                  <c:v>0.8</c:v>
                </c:pt>
                <c:pt idx="52">
                  <c:v>0.5</c:v>
                </c:pt>
                <c:pt idx="53">
                  <c:v>0.9</c:v>
                </c:pt>
                <c:pt idx="54">
                  <c:v>1</c:v>
                </c:pt>
                <c:pt idx="55">
                  <c:v>1.1000000000000001</c:v>
                </c:pt>
                <c:pt idx="56">
                  <c:v>0.6</c:v>
                </c:pt>
                <c:pt idx="57">
                  <c:v>1.5</c:v>
                </c:pt>
                <c:pt idx="58">
                  <c:v>1.2</c:v>
                </c:pt>
                <c:pt idx="59">
                  <c:v>2.8</c:v>
                </c:pt>
                <c:pt idx="60">
                  <c:v>3.1</c:v>
                </c:pt>
                <c:pt idx="61">
                  <c:v>3.9</c:v>
                </c:pt>
                <c:pt idx="62">
                  <c:v>1</c:v>
                </c:pt>
                <c:pt idx="63">
                  <c:v>1.9</c:v>
                </c:pt>
                <c:pt idx="64">
                  <c:v>1.6</c:v>
                </c:pt>
                <c:pt idx="65">
                  <c:v>1.4</c:v>
                </c:pt>
                <c:pt idx="66">
                  <c:v>1.2</c:v>
                </c:pt>
                <c:pt idx="67">
                  <c:v>0.8</c:v>
                </c:pt>
                <c:pt idx="68">
                  <c:v>0.5</c:v>
                </c:pt>
                <c:pt idx="69">
                  <c:v>0.2</c:v>
                </c:pt>
                <c:pt idx="70">
                  <c:v>0.7</c:v>
                </c:pt>
                <c:pt idx="71">
                  <c:v>0.3</c:v>
                </c:pt>
                <c:pt idx="72">
                  <c:v>0.7</c:v>
                </c:pt>
                <c:pt idx="73">
                  <c:v>0.6</c:v>
                </c:pt>
                <c:pt idx="74">
                  <c:v>0.8</c:v>
                </c:pt>
                <c:pt idx="75">
                  <c:v>0.6</c:v>
                </c:pt>
                <c:pt idx="76">
                  <c:v>0.9</c:v>
                </c:pt>
                <c:pt idx="77">
                  <c:v>1</c:v>
                </c:pt>
                <c:pt idx="78">
                  <c:v>1.2</c:v>
                </c:pt>
                <c:pt idx="79">
                  <c:v>1.1000000000000001</c:v>
                </c:pt>
                <c:pt idx="80">
                  <c:v>0.6</c:v>
                </c:pt>
                <c:pt idx="81">
                  <c:v>1.4</c:v>
                </c:pt>
                <c:pt idx="82">
                  <c:v>1.1000000000000001</c:v>
                </c:pt>
                <c:pt idx="83">
                  <c:v>1.3</c:v>
                </c:pt>
                <c:pt idx="84">
                  <c:v>1.9</c:v>
                </c:pt>
                <c:pt idx="85">
                  <c:v>2.2999999999999998</c:v>
                </c:pt>
                <c:pt idx="86">
                  <c:v>2.1</c:v>
                </c:pt>
                <c:pt idx="87">
                  <c:v>2.2000000000000002</c:v>
                </c:pt>
                <c:pt idx="88">
                  <c:v>2.2000000000000002</c:v>
                </c:pt>
                <c:pt idx="89">
                  <c:v>1.6</c:v>
                </c:pt>
                <c:pt idx="90">
                  <c:v>0.7</c:v>
                </c:pt>
                <c:pt idx="91">
                  <c:v>0.8</c:v>
                </c:pt>
                <c:pt idx="92">
                  <c:v>0.2</c:v>
                </c:pt>
                <c:pt idx="93">
                  <c:v>0.5</c:v>
                </c:pt>
                <c:pt idx="94">
                  <c:v>0.7</c:v>
                </c:pt>
                <c:pt idx="95">
                  <c:v>0.8</c:v>
                </c:pt>
                <c:pt idx="96">
                  <c:v>0.6</c:v>
                </c:pt>
                <c:pt idx="97">
                  <c:v>0.9</c:v>
                </c:pt>
                <c:pt idx="98">
                  <c:v>0.9</c:v>
                </c:pt>
                <c:pt idx="99">
                  <c:v>0.7</c:v>
                </c:pt>
                <c:pt idx="100">
                  <c:v>0.8</c:v>
                </c:pt>
                <c:pt idx="101">
                  <c:v>0.8</c:v>
                </c:pt>
                <c:pt idx="102">
                  <c:v>0.5</c:v>
                </c:pt>
                <c:pt idx="103">
                  <c:v>0.6</c:v>
                </c:pt>
                <c:pt idx="104">
                  <c:v>0.5</c:v>
                </c:pt>
                <c:pt idx="105">
                  <c:v>0.7</c:v>
                </c:pt>
                <c:pt idx="106">
                  <c:v>1.5</c:v>
                </c:pt>
                <c:pt idx="107">
                  <c:v>2.1</c:v>
                </c:pt>
                <c:pt idx="108">
                  <c:v>2.2000000000000002</c:v>
                </c:pt>
                <c:pt idx="109">
                  <c:v>1.7</c:v>
                </c:pt>
                <c:pt idx="110">
                  <c:v>1.2</c:v>
                </c:pt>
                <c:pt idx="111">
                  <c:v>1.7</c:v>
                </c:pt>
                <c:pt idx="112">
                  <c:v>1.8</c:v>
                </c:pt>
                <c:pt idx="113">
                  <c:v>1</c:v>
                </c:pt>
                <c:pt idx="114">
                  <c:v>0.5</c:v>
                </c:pt>
                <c:pt idx="115">
                  <c:v>0.6</c:v>
                </c:pt>
                <c:pt idx="116">
                  <c:v>0.6</c:v>
                </c:pt>
                <c:pt idx="117">
                  <c:v>0.9</c:v>
                </c:pt>
                <c:pt idx="118">
                  <c:v>0.5</c:v>
                </c:pt>
                <c:pt idx="119">
                  <c:v>0.3</c:v>
                </c:pt>
                <c:pt idx="120">
                  <c:v>0.6</c:v>
                </c:pt>
                <c:pt idx="121">
                  <c:v>0.5</c:v>
                </c:pt>
                <c:pt idx="122">
                  <c:v>0.7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0.8</c:v>
                </c:pt>
                <c:pt idx="127">
                  <c:v>0.7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1.5</c:v>
                </c:pt>
                <c:pt idx="131">
                  <c:v>2.4</c:v>
                </c:pt>
                <c:pt idx="132">
                  <c:v>2.4</c:v>
                </c:pt>
                <c:pt idx="133">
                  <c:v>2.6</c:v>
                </c:pt>
                <c:pt idx="134">
                  <c:v>2.1</c:v>
                </c:pt>
                <c:pt idx="135">
                  <c:v>2.2999999999999998</c:v>
                </c:pt>
                <c:pt idx="136">
                  <c:v>1.9</c:v>
                </c:pt>
                <c:pt idx="137">
                  <c:v>1.8</c:v>
                </c:pt>
                <c:pt idx="138">
                  <c:v>1.4</c:v>
                </c:pt>
                <c:pt idx="139">
                  <c:v>1.4</c:v>
                </c:pt>
                <c:pt idx="140">
                  <c:v>0.7</c:v>
                </c:pt>
                <c:pt idx="141">
                  <c:v>0.6</c:v>
                </c:pt>
                <c:pt idx="142">
                  <c:v>0.7</c:v>
                </c:pt>
                <c:pt idx="143">
                  <c:v>1.1000000000000001</c:v>
                </c:pt>
                <c:pt idx="144">
                  <c:v>1.1000000000000001</c:v>
                </c:pt>
                <c:pt idx="145">
                  <c:v>1.1000000000000001</c:v>
                </c:pt>
                <c:pt idx="146">
                  <c:v>0.9</c:v>
                </c:pt>
                <c:pt idx="147">
                  <c:v>0.8</c:v>
                </c:pt>
                <c:pt idx="148">
                  <c:v>1.3</c:v>
                </c:pt>
                <c:pt idx="149">
                  <c:v>1</c:v>
                </c:pt>
                <c:pt idx="150">
                  <c:v>0.9</c:v>
                </c:pt>
                <c:pt idx="151">
                  <c:v>1</c:v>
                </c:pt>
                <c:pt idx="152">
                  <c:v>1.4</c:v>
                </c:pt>
                <c:pt idx="153">
                  <c:v>0.2</c:v>
                </c:pt>
                <c:pt idx="154">
                  <c:v>1.8</c:v>
                </c:pt>
                <c:pt idx="155">
                  <c:v>1.4</c:v>
                </c:pt>
                <c:pt idx="156">
                  <c:v>1.8</c:v>
                </c:pt>
                <c:pt idx="157">
                  <c:v>2.2000000000000002</c:v>
                </c:pt>
                <c:pt idx="158">
                  <c:v>1.6</c:v>
                </c:pt>
                <c:pt idx="159">
                  <c:v>1.5</c:v>
                </c:pt>
                <c:pt idx="160">
                  <c:v>1.2</c:v>
                </c:pt>
                <c:pt idx="161">
                  <c:v>1</c:v>
                </c:pt>
                <c:pt idx="162">
                  <c:v>0.9</c:v>
                </c:pt>
                <c:pt idx="163">
                  <c:v>0.4</c:v>
                </c:pt>
                <c:pt idx="164">
                  <c:v>0.3</c:v>
                </c:pt>
                <c:pt idx="165">
                  <c:v>1.1000000000000001</c:v>
                </c:pt>
                <c:pt idx="166">
                  <c:v>0.6</c:v>
                </c:pt>
                <c:pt idx="167">
                  <c:v>0.8</c:v>
                </c:pt>
                <c:pt idx="168">
                  <c:v>0.8</c:v>
                </c:pt>
                <c:pt idx="169">
                  <c:v>0.7</c:v>
                </c:pt>
                <c:pt idx="170">
                  <c:v>0.6</c:v>
                </c:pt>
                <c:pt idx="171">
                  <c:v>1.1000000000000001</c:v>
                </c:pt>
                <c:pt idx="172">
                  <c:v>1.4</c:v>
                </c:pt>
                <c:pt idx="173">
                  <c:v>1.2</c:v>
                </c:pt>
                <c:pt idx="174">
                  <c:v>1.1000000000000001</c:v>
                </c:pt>
                <c:pt idx="175">
                  <c:v>1.2</c:v>
                </c:pt>
                <c:pt idx="176">
                  <c:v>1.1000000000000001</c:v>
                </c:pt>
                <c:pt idx="177">
                  <c:v>1.7</c:v>
                </c:pt>
                <c:pt idx="178">
                  <c:v>2</c:v>
                </c:pt>
                <c:pt idx="179">
                  <c:v>1.8</c:v>
                </c:pt>
                <c:pt idx="180">
                  <c:v>1.3</c:v>
                </c:pt>
                <c:pt idx="181">
                  <c:v>1.8</c:v>
                </c:pt>
                <c:pt idx="182">
                  <c:v>1.6</c:v>
                </c:pt>
                <c:pt idx="183">
                  <c:v>1.8</c:v>
                </c:pt>
                <c:pt idx="184">
                  <c:v>1.4</c:v>
                </c:pt>
                <c:pt idx="185">
                  <c:v>1.4</c:v>
                </c:pt>
                <c:pt idx="186">
                  <c:v>1.2</c:v>
                </c:pt>
                <c:pt idx="187">
                  <c:v>1.1000000000000001</c:v>
                </c:pt>
                <c:pt idx="188">
                  <c:v>0.6</c:v>
                </c:pt>
                <c:pt idx="189">
                  <c:v>1</c:v>
                </c:pt>
                <c:pt idx="190">
                  <c:v>0.9</c:v>
                </c:pt>
                <c:pt idx="191">
                  <c:v>0.7</c:v>
                </c:pt>
                <c:pt idx="192">
                  <c:v>1.2</c:v>
                </c:pt>
                <c:pt idx="193">
                  <c:v>1.2</c:v>
                </c:pt>
                <c:pt idx="194">
                  <c:v>1</c:v>
                </c:pt>
                <c:pt idx="195">
                  <c:v>1.2</c:v>
                </c:pt>
                <c:pt idx="196">
                  <c:v>1.2</c:v>
                </c:pt>
                <c:pt idx="197">
                  <c:v>1.2</c:v>
                </c:pt>
                <c:pt idx="198">
                  <c:v>1.1000000000000001</c:v>
                </c:pt>
                <c:pt idx="199">
                  <c:v>1.3</c:v>
                </c:pt>
                <c:pt idx="200">
                  <c:v>1.8</c:v>
                </c:pt>
                <c:pt idx="201">
                  <c:v>1.8</c:v>
                </c:pt>
                <c:pt idx="202">
                  <c:v>2.1</c:v>
                </c:pt>
                <c:pt idx="203">
                  <c:v>2.1</c:v>
                </c:pt>
                <c:pt idx="204">
                  <c:v>1.9</c:v>
                </c:pt>
                <c:pt idx="205">
                  <c:v>2.2000000000000002</c:v>
                </c:pt>
                <c:pt idx="206">
                  <c:v>2.2000000000000002</c:v>
                </c:pt>
                <c:pt idx="207">
                  <c:v>2.4</c:v>
                </c:pt>
                <c:pt idx="208">
                  <c:v>2.2000000000000002</c:v>
                </c:pt>
                <c:pt idx="209">
                  <c:v>1.6</c:v>
                </c:pt>
                <c:pt idx="210">
                  <c:v>1.6</c:v>
                </c:pt>
                <c:pt idx="211">
                  <c:v>1.6</c:v>
                </c:pt>
                <c:pt idx="212">
                  <c:v>1.4</c:v>
                </c:pt>
                <c:pt idx="213">
                  <c:v>1.5</c:v>
                </c:pt>
                <c:pt idx="214">
                  <c:v>1.2</c:v>
                </c:pt>
                <c:pt idx="215">
                  <c:v>1.1000000000000001</c:v>
                </c:pt>
                <c:pt idx="216">
                  <c:v>1.2</c:v>
                </c:pt>
                <c:pt idx="217">
                  <c:v>1</c:v>
                </c:pt>
                <c:pt idx="218">
                  <c:v>1.4</c:v>
                </c:pt>
                <c:pt idx="219">
                  <c:v>1.6</c:v>
                </c:pt>
                <c:pt idx="220">
                  <c:v>1.9</c:v>
                </c:pt>
                <c:pt idx="221">
                  <c:v>1.8</c:v>
                </c:pt>
                <c:pt idx="222">
                  <c:v>1.6</c:v>
                </c:pt>
                <c:pt idx="223">
                  <c:v>1.6</c:v>
                </c:pt>
                <c:pt idx="224">
                  <c:v>1.8</c:v>
                </c:pt>
                <c:pt idx="225">
                  <c:v>1.5</c:v>
                </c:pt>
                <c:pt idx="226">
                  <c:v>1</c:v>
                </c:pt>
                <c:pt idx="227">
                  <c:v>2.2000000000000002</c:v>
                </c:pt>
                <c:pt idx="228">
                  <c:v>1.9</c:v>
                </c:pt>
                <c:pt idx="229">
                  <c:v>1.6</c:v>
                </c:pt>
                <c:pt idx="230">
                  <c:v>1.9</c:v>
                </c:pt>
                <c:pt idx="231">
                  <c:v>2.8</c:v>
                </c:pt>
                <c:pt idx="232">
                  <c:v>2.8</c:v>
                </c:pt>
                <c:pt idx="233">
                  <c:v>0.9</c:v>
                </c:pt>
                <c:pt idx="234">
                  <c:v>1.2</c:v>
                </c:pt>
                <c:pt idx="235">
                  <c:v>1.4</c:v>
                </c:pt>
                <c:pt idx="236">
                  <c:v>1.1000000000000001</c:v>
                </c:pt>
                <c:pt idx="237">
                  <c:v>0.7</c:v>
                </c:pt>
                <c:pt idx="238">
                  <c:v>0.5</c:v>
                </c:pt>
                <c:pt idx="239">
                  <c:v>0.9</c:v>
                </c:pt>
                <c:pt idx="240">
                  <c:v>0.8</c:v>
                </c:pt>
                <c:pt idx="241">
                  <c:v>0.3</c:v>
                </c:pt>
                <c:pt idx="242">
                  <c:v>0.3</c:v>
                </c:pt>
                <c:pt idx="243">
                  <c:v>0.6</c:v>
                </c:pt>
                <c:pt idx="244">
                  <c:v>0.9</c:v>
                </c:pt>
                <c:pt idx="245">
                  <c:v>0.4</c:v>
                </c:pt>
                <c:pt idx="246">
                  <c:v>1.6</c:v>
                </c:pt>
                <c:pt idx="247">
                  <c:v>1.9</c:v>
                </c:pt>
                <c:pt idx="248">
                  <c:v>2</c:v>
                </c:pt>
                <c:pt idx="249">
                  <c:v>1.5</c:v>
                </c:pt>
                <c:pt idx="250">
                  <c:v>2.1</c:v>
                </c:pt>
                <c:pt idx="251">
                  <c:v>3</c:v>
                </c:pt>
                <c:pt idx="252">
                  <c:v>2.8</c:v>
                </c:pt>
                <c:pt idx="253">
                  <c:v>3.4</c:v>
                </c:pt>
                <c:pt idx="254">
                  <c:v>3.2</c:v>
                </c:pt>
                <c:pt idx="255">
                  <c:v>2.5</c:v>
                </c:pt>
                <c:pt idx="256">
                  <c:v>1.6</c:v>
                </c:pt>
                <c:pt idx="257">
                  <c:v>1.4</c:v>
                </c:pt>
                <c:pt idx="258">
                  <c:v>0.9</c:v>
                </c:pt>
                <c:pt idx="259">
                  <c:v>0.8</c:v>
                </c:pt>
                <c:pt idx="260">
                  <c:v>0.6</c:v>
                </c:pt>
                <c:pt idx="261">
                  <c:v>0.7</c:v>
                </c:pt>
                <c:pt idx="262">
                  <c:v>1.3</c:v>
                </c:pt>
                <c:pt idx="263">
                  <c:v>1.1000000000000001</c:v>
                </c:pt>
                <c:pt idx="264">
                  <c:v>0.6</c:v>
                </c:pt>
                <c:pt idx="265">
                  <c:v>0.4</c:v>
                </c:pt>
                <c:pt idx="266">
                  <c:v>0.6</c:v>
                </c:pt>
                <c:pt idx="267">
                  <c:v>1.3</c:v>
                </c:pt>
                <c:pt idx="268">
                  <c:v>1.1000000000000001</c:v>
                </c:pt>
                <c:pt idx="269">
                  <c:v>1.2</c:v>
                </c:pt>
                <c:pt idx="270">
                  <c:v>1.1000000000000001</c:v>
                </c:pt>
                <c:pt idx="271">
                  <c:v>1.3</c:v>
                </c:pt>
                <c:pt idx="272">
                  <c:v>1.9</c:v>
                </c:pt>
                <c:pt idx="273">
                  <c:v>2.1</c:v>
                </c:pt>
                <c:pt idx="274">
                  <c:v>1.3</c:v>
                </c:pt>
                <c:pt idx="275">
                  <c:v>1.5</c:v>
                </c:pt>
                <c:pt idx="276">
                  <c:v>2.1</c:v>
                </c:pt>
                <c:pt idx="277">
                  <c:v>2.2999999999999998</c:v>
                </c:pt>
                <c:pt idx="278">
                  <c:v>1.6</c:v>
                </c:pt>
                <c:pt idx="279">
                  <c:v>0.9</c:v>
                </c:pt>
                <c:pt idx="280">
                  <c:v>1.3</c:v>
                </c:pt>
                <c:pt idx="281">
                  <c:v>1.6</c:v>
                </c:pt>
                <c:pt idx="282">
                  <c:v>1.8</c:v>
                </c:pt>
                <c:pt idx="283">
                  <c:v>1.5</c:v>
                </c:pt>
                <c:pt idx="284">
                  <c:v>2.5</c:v>
                </c:pt>
                <c:pt idx="285">
                  <c:v>1.3</c:v>
                </c:pt>
                <c:pt idx="286">
                  <c:v>1.4</c:v>
                </c:pt>
                <c:pt idx="287">
                  <c:v>1.7</c:v>
                </c:pt>
                <c:pt idx="288">
                  <c:v>1.7</c:v>
                </c:pt>
                <c:pt idx="289">
                  <c:v>1.1000000000000001</c:v>
                </c:pt>
                <c:pt idx="290">
                  <c:v>1.1000000000000001</c:v>
                </c:pt>
                <c:pt idx="291">
                  <c:v>1.3</c:v>
                </c:pt>
                <c:pt idx="292">
                  <c:v>0.9</c:v>
                </c:pt>
                <c:pt idx="293">
                  <c:v>1.1000000000000001</c:v>
                </c:pt>
                <c:pt idx="294">
                  <c:v>1.3</c:v>
                </c:pt>
                <c:pt idx="295">
                  <c:v>1.5</c:v>
                </c:pt>
                <c:pt idx="296">
                  <c:v>1.4</c:v>
                </c:pt>
                <c:pt idx="297">
                  <c:v>1</c:v>
                </c:pt>
                <c:pt idx="298">
                  <c:v>1.5</c:v>
                </c:pt>
                <c:pt idx="299">
                  <c:v>2.2000000000000002</c:v>
                </c:pt>
                <c:pt idx="300">
                  <c:v>2.5</c:v>
                </c:pt>
                <c:pt idx="301">
                  <c:v>2.5</c:v>
                </c:pt>
                <c:pt idx="302">
                  <c:v>2.1</c:v>
                </c:pt>
                <c:pt idx="303">
                  <c:v>2</c:v>
                </c:pt>
                <c:pt idx="304">
                  <c:v>2.1</c:v>
                </c:pt>
                <c:pt idx="305">
                  <c:v>1.7</c:v>
                </c:pt>
                <c:pt idx="306">
                  <c:v>1.7</c:v>
                </c:pt>
                <c:pt idx="307">
                  <c:v>1.4</c:v>
                </c:pt>
                <c:pt idx="308">
                  <c:v>1.2</c:v>
                </c:pt>
                <c:pt idx="309">
                  <c:v>1.1000000000000001</c:v>
                </c:pt>
                <c:pt idx="310">
                  <c:v>1.3</c:v>
                </c:pt>
                <c:pt idx="311">
                  <c:v>1.1000000000000001</c:v>
                </c:pt>
                <c:pt idx="312">
                  <c:v>0.9</c:v>
                </c:pt>
                <c:pt idx="313">
                  <c:v>1.4</c:v>
                </c:pt>
                <c:pt idx="314">
                  <c:v>1.6</c:v>
                </c:pt>
                <c:pt idx="315">
                  <c:v>1.8</c:v>
                </c:pt>
                <c:pt idx="316">
                  <c:v>2.2999999999999998</c:v>
                </c:pt>
                <c:pt idx="317">
                  <c:v>2.4</c:v>
                </c:pt>
                <c:pt idx="318">
                  <c:v>1.8</c:v>
                </c:pt>
                <c:pt idx="319">
                  <c:v>1.5</c:v>
                </c:pt>
                <c:pt idx="320">
                  <c:v>1.5</c:v>
                </c:pt>
                <c:pt idx="321">
                  <c:v>2.1</c:v>
                </c:pt>
                <c:pt idx="322">
                  <c:v>2.1</c:v>
                </c:pt>
                <c:pt idx="323">
                  <c:v>1.9</c:v>
                </c:pt>
                <c:pt idx="324">
                  <c:v>2.4</c:v>
                </c:pt>
                <c:pt idx="325">
                  <c:v>2.8</c:v>
                </c:pt>
                <c:pt idx="326">
                  <c:v>2.6</c:v>
                </c:pt>
                <c:pt idx="327">
                  <c:v>2</c:v>
                </c:pt>
                <c:pt idx="328">
                  <c:v>1.6</c:v>
                </c:pt>
                <c:pt idx="329">
                  <c:v>1.4</c:v>
                </c:pt>
                <c:pt idx="330">
                  <c:v>1.3</c:v>
                </c:pt>
                <c:pt idx="331">
                  <c:v>1.2</c:v>
                </c:pt>
                <c:pt idx="332">
                  <c:v>1.3</c:v>
                </c:pt>
                <c:pt idx="333">
                  <c:v>0.9</c:v>
                </c:pt>
                <c:pt idx="334">
                  <c:v>1.4</c:v>
                </c:pt>
                <c:pt idx="335">
                  <c:v>1.1000000000000001</c:v>
                </c:pt>
                <c:pt idx="336">
                  <c:v>1.2</c:v>
                </c:pt>
                <c:pt idx="337">
                  <c:v>0.9</c:v>
                </c:pt>
                <c:pt idx="338">
                  <c:v>1.4</c:v>
                </c:pt>
                <c:pt idx="339">
                  <c:v>1.8</c:v>
                </c:pt>
                <c:pt idx="340">
                  <c:v>2.2999999999999998</c:v>
                </c:pt>
                <c:pt idx="341">
                  <c:v>2.4</c:v>
                </c:pt>
                <c:pt idx="342">
                  <c:v>2.2000000000000002</c:v>
                </c:pt>
                <c:pt idx="343">
                  <c:v>2.2000000000000002</c:v>
                </c:pt>
                <c:pt idx="344">
                  <c:v>1.8</c:v>
                </c:pt>
                <c:pt idx="345">
                  <c:v>1.3</c:v>
                </c:pt>
                <c:pt idx="346">
                  <c:v>1.9</c:v>
                </c:pt>
                <c:pt idx="347">
                  <c:v>2.6</c:v>
                </c:pt>
                <c:pt idx="348">
                  <c:v>2.8</c:v>
                </c:pt>
                <c:pt idx="349">
                  <c:v>3</c:v>
                </c:pt>
                <c:pt idx="350">
                  <c:v>2.9</c:v>
                </c:pt>
                <c:pt idx="351">
                  <c:v>2.9</c:v>
                </c:pt>
                <c:pt idx="352">
                  <c:v>2.5</c:v>
                </c:pt>
                <c:pt idx="353">
                  <c:v>2.2000000000000002</c:v>
                </c:pt>
                <c:pt idx="354">
                  <c:v>2.2000000000000002</c:v>
                </c:pt>
                <c:pt idx="355">
                  <c:v>1.9</c:v>
                </c:pt>
                <c:pt idx="356">
                  <c:v>1.8</c:v>
                </c:pt>
                <c:pt idx="357">
                  <c:v>1.6</c:v>
                </c:pt>
                <c:pt idx="358">
                  <c:v>1.3</c:v>
                </c:pt>
                <c:pt idx="359">
                  <c:v>0.9</c:v>
                </c:pt>
                <c:pt idx="360">
                  <c:v>1.5</c:v>
                </c:pt>
                <c:pt idx="361">
                  <c:v>1.4</c:v>
                </c:pt>
                <c:pt idx="362">
                  <c:v>1.5</c:v>
                </c:pt>
                <c:pt idx="363">
                  <c:v>1.6</c:v>
                </c:pt>
                <c:pt idx="364">
                  <c:v>1.7</c:v>
                </c:pt>
                <c:pt idx="365">
                  <c:v>1.6</c:v>
                </c:pt>
                <c:pt idx="366">
                  <c:v>2.2999999999999998</c:v>
                </c:pt>
                <c:pt idx="367">
                  <c:v>2.1</c:v>
                </c:pt>
                <c:pt idx="368">
                  <c:v>1.4</c:v>
                </c:pt>
                <c:pt idx="369">
                  <c:v>2.2000000000000002</c:v>
                </c:pt>
                <c:pt idx="370">
                  <c:v>2.7</c:v>
                </c:pt>
                <c:pt idx="371">
                  <c:v>2.9</c:v>
                </c:pt>
                <c:pt idx="372">
                  <c:v>2.9</c:v>
                </c:pt>
                <c:pt idx="373">
                  <c:v>2.6</c:v>
                </c:pt>
                <c:pt idx="374">
                  <c:v>2.1</c:v>
                </c:pt>
                <c:pt idx="375">
                  <c:v>2.2000000000000002</c:v>
                </c:pt>
                <c:pt idx="376">
                  <c:v>2.2999999999999998</c:v>
                </c:pt>
                <c:pt idx="377">
                  <c:v>1.5</c:v>
                </c:pt>
                <c:pt idx="378">
                  <c:v>2</c:v>
                </c:pt>
                <c:pt idx="379">
                  <c:v>3.1</c:v>
                </c:pt>
                <c:pt idx="380">
                  <c:v>2.1</c:v>
                </c:pt>
                <c:pt idx="381">
                  <c:v>1.6</c:v>
                </c:pt>
                <c:pt idx="382">
                  <c:v>1.6</c:v>
                </c:pt>
                <c:pt idx="383">
                  <c:v>1.9</c:v>
                </c:pt>
                <c:pt idx="384">
                  <c:v>1.5</c:v>
                </c:pt>
                <c:pt idx="385">
                  <c:v>1.4</c:v>
                </c:pt>
                <c:pt idx="386">
                  <c:v>1.3</c:v>
                </c:pt>
                <c:pt idx="387">
                  <c:v>1.8</c:v>
                </c:pt>
                <c:pt idx="388">
                  <c:v>1.9</c:v>
                </c:pt>
                <c:pt idx="389">
                  <c:v>1.7</c:v>
                </c:pt>
                <c:pt idx="390">
                  <c:v>1.9</c:v>
                </c:pt>
                <c:pt idx="391">
                  <c:v>1.7</c:v>
                </c:pt>
                <c:pt idx="392">
                  <c:v>1.8</c:v>
                </c:pt>
                <c:pt idx="393">
                  <c:v>2.4</c:v>
                </c:pt>
                <c:pt idx="394">
                  <c:v>2.4</c:v>
                </c:pt>
                <c:pt idx="395">
                  <c:v>3.4</c:v>
                </c:pt>
                <c:pt idx="396">
                  <c:v>3.4</c:v>
                </c:pt>
                <c:pt idx="397">
                  <c:v>3.3</c:v>
                </c:pt>
                <c:pt idx="398">
                  <c:v>3.1</c:v>
                </c:pt>
                <c:pt idx="399">
                  <c:v>2.9</c:v>
                </c:pt>
                <c:pt idx="400">
                  <c:v>2.9</c:v>
                </c:pt>
                <c:pt idx="401">
                  <c:v>2.2999999999999998</c:v>
                </c:pt>
                <c:pt idx="402">
                  <c:v>2.6</c:v>
                </c:pt>
                <c:pt idx="403">
                  <c:v>2.4</c:v>
                </c:pt>
                <c:pt idx="404">
                  <c:v>1.9</c:v>
                </c:pt>
                <c:pt idx="405">
                  <c:v>2</c:v>
                </c:pt>
                <c:pt idx="406">
                  <c:v>2.1</c:v>
                </c:pt>
                <c:pt idx="407">
                  <c:v>1.5</c:v>
                </c:pt>
                <c:pt idx="408">
                  <c:v>1.3</c:v>
                </c:pt>
                <c:pt idx="409">
                  <c:v>1.2</c:v>
                </c:pt>
                <c:pt idx="410">
                  <c:v>1.4</c:v>
                </c:pt>
                <c:pt idx="411">
                  <c:v>1.1000000000000001</c:v>
                </c:pt>
                <c:pt idx="412">
                  <c:v>1.6</c:v>
                </c:pt>
                <c:pt idx="413">
                  <c:v>1.8</c:v>
                </c:pt>
                <c:pt idx="414">
                  <c:v>1.6</c:v>
                </c:pt>
                <c:pt idx="415">
                  <c:v>1.3</c:v>
                </c:pt>
                <c:pt idx="416">
                  <c:v>2</c:v>
                </c:pt>
                <c:pt idx="417">
                  <c:v>2.2000000000000002</c:v>
                </c:pt>
                <c:pt idx="418">
                  <c:v>2.4</c:v>
                </c:pt>
                <c:pt idx="419">
                  <c:v>2.5</c:v>
                </c:pt>
                <c:pt idx="420">
                  <c:v>3.1</c:v>
                </c:pt>
                <c:pt idx="421">
                  <c:v>3</c:v>
                </c:pt>
                <c:pt idx="422">
                  <c:v>3.1</c:v>
                </c:pt>
                <c:pt idx="423">
                  <c:v>2.9</c:v>
                </c:pt>
                <c:pt idx="424">
                  <c:v>2.7</c:v>
                </c:pt>
                <c:pt idx="425">
                  <c:v>2.8</c:v>
                </c:pt>
                <c:pt idx="426">
                  <c:v>2.5</c:v>
                </c:pt>
                <c:pt idx="427">
                  <c:v>2.2000000000000002</c:v>
                </c:pt>
                <c:pt idx="428">
                  <c:v>1.5</c:v>
                </c:pt>
                <c:pt idx="429">
                  <c:v>0.7</c:v>
                </c:pt>
                <c:pt idx="430">
                  <c:v>1</c:v>
                </c:pt>
                <c:pt idx="431">
                  <c:v>1.6</c:v>
                </c:pt>
                <c:pt idx="432">
                  <c:v>1.4</c:v>
                </c:pt>
                <c:pt idx="433">
                  <c:v>1.3</c:v>
                </c:pt>
                <c:pt idx="434">
                  <c:v>1.3</c:v>
                </c:pt>
                <c:pt idx="435">
                  <c:v>1.5</c:v>
                </c:pt>
                <c:pt idx="436">
                  <c:v>1.6</c:v>
                </c:pt>
                <c:pt idx="437">
                  <c:v>1.6</c:v>
                </c:pt>
                <c:pt idx="438">
                  <c:v>1.5</c:v>
                </c:pt>
                <c:pt idx="439">
                  <c:v>1.5</c:v>
                </c:pt>
                <c:pt idx="440">
                  <c:v>1.9</c:v>
                </c:pt>
                <c:pt idx="441">
                  <c:v>2.2999999999999998</c:v>
                </c:pt>
                <c:pt idx="442">
                  <c:v>2.6</c:v>
                </c:pt>
                <c:pt idx="443">
                  <c:v>2.5</c:v>
                </c:pt>
                <c:pt idx="444">
                  <c:v>2.9</c:v>
                </c:pt>
                <c:pt idx="445">
                  <c:v>2.6</c:v>
                </c:pt>
                <c:pt idx="446">
                  <c:v>2.2000000000000002</c:v>
                </c:pt>
                <c:pt idx="447">
                  <c:v>2.2999999999999998</c:v>
                </c:pt>
                <c:pt idx="448">
                  <c:v>1.8</c:v>
                </c:pt>
                <c:pt idx="449">
                  <c:v>1.6</c:v>
                </c:pt>
                <c:pt idx="450">
                  <c:v>0.3</c:v>
                </c:pt>
                <c:pt idx="451">
                  <c:v>1.2</c:v>
                </c:pt>
                <c:pt idx="452">
                  <c:v>1.4</c:v>
                </c:pt>
                <c:pt idx="453">
                  <c:v>1.4</c:v>
                </c:pt>
                <c:pt idx="454">
                  <c:v>1.1000000000000001</c:v>
                </c:pt>
                <c:pt idx="455">
                  <c:v>1.3</c:v>
                </c:pt>
                <c:pt idx="456">
                  <c:v>1.4</c:v>
                </c:pt>
                <c:pt idx="457">
                  <c:v>1.3</c:v>
                </c:pt>
                <c:pt idx="458">
                  <c:v>1.2</c:v>
                </c:pt>
                <c:pt idx="459">
                  <c:v>1.5</c:v>
                </c:pt>
                <c:pt idx="460">
                  <c:v>1.5</c:v>
                </c:pt>
                <c:pt idx="461">
                  <c:v>1.9</c:v>
                </c:pt>
                <c:pt idx="462">
                  <c:v>1.4</c:v>
                </c:pt>
                <c:pt idx="463">
                  <c:v>0.9</c:v>
                </c:pt>
                <c:pt idx="464">
                  <c:v>1.5</c:v>
                </c:pt>
                <c:pt idx="465">
                  <c:v>2.2000000000000002</c:v>
                </c:pt>
                <c:pt idx="466">
                  <c:v>2.5</c:v>
                </c:pt>
                <c:pt idx="467">
                  <c:v>2.1</c:v>
                </c:pt>
                <c:pt idx="468">
                  <c:v>2.4</c:v>
                </c:pt>
                <c:pt idx="469">
                  <c:v>2.1</c:v>
                </c:pt>
                <c:pt idx="470">
                  <c:v>2.2000000000000002</c:v>
                </c:pt>
                <c:pt idx="471">
                  <c:v>2.1</c:v>
                </c:pt>
                <c:pt idx="472">
                  <c:v>1.8</c:v>
                </c:pt>
                <c:pt idx="473">
                  <c:v>1.6</c:v>
                </c:pt>
                <c:pt idx="474">
                  <c:v>1.6</c:v>
                </c:pt>
                <c:pt idx="475">
                  <c:v>0.8</c:v>
                </c:pt>
                <c:pt idx="476">
                  <c:v>0.5</c:v>
                </c:pt>
                <c:pt idx="477">
                  <c:v>1</c:v>
                </c:pt>
                <c:pt idx="478">
                  <c:v>0.4</c:v>
                </c:pt>
                <c:pt idx="479">
                  <c:v>0.7</c:v>
                </c:pt>
                <c:pt idx="480">
                  <c:v>1</c:v>
                </c:pt>
                <c:pt idx="481">
                  <c:v>1</c:v>
                </c:pt>
                <c:pt idx="482">
                  <c:v>1.1000000000000001</c:v>
                </c:pt>
                <c:pt idx="483">
                  <c:v>1.1000000000000001</c:v>
                </c:pt>
                <c:pt idx="484">
                  <c:v>1.3</c:v>
                </c:pt>
                <c:pt idx="485">
                  <c:v>1.3</c:v>
                </c:pt>
                <c:pt idx="486">
                  <c:v>0.9</c:v>
                </c:pt>
                <c:pt idx="487">
                  <c:v>1.1000000000000001</c:v>
                </c:pt>
                <c:pt idx="488">
                  <c:v>1.8</c:v>
                </c:pt>
                <c:pt idx="489">
                  <c:v>2</c:v>
                </c:pt>
                <c:pt idx="490">
                  <c:v>1.7</c:v>
                </c:pt>
                <c:pt idx="491">
                  <c:v>1.6</c:v>
                </c:pt>
                <c:pt idx="492">
                  <c:v>1.6</c:v>
                </c:pt>
                <c:pt idx="493">
                  <c:v>1.6</c:v>
                </c:pt>
                <c:pt idx="494">
                  <c:v>1.2</c:v>
                </c:pt>
                <c:pt idx="495">
                  <c:v>1.1000000000000001</c:v>
                </c:pt>
                <c:pt idx="496">
                  <c:v>1.1000000000000001</c:v>
                </c:pt>
                <c:pt idx="497">
                  <c:v>1</c:v>
                </c:pt>
                <c:pt idx="498">
                  <c:v>0.8</c:v>
                </c:pt>
                <c:pt idx="499">
                  <c:v>0.7</c:v>
                </c:pt>
                <c:pt idx="500">
                  <c:v>1</c:v>
                </c:pt>
                <c:pt idx="501">
                  <c:v>1</c:v>
                </c:pt>
                <c:pt idx="502">
                  <c:v>0.9</c:v>
                </c:pt>
                <c:pt idx="503">
                  <c:v>1.1000000000000001</c:v>
                </c:pt>
                <c:pt idx="504">
                  <c:v>1.4</c:v>
                </c:pt>
                <c:pt idx="505">
                  <c:v>1.3</c:v>
                </c:pt>
                <c:pt idx="506">
                  <c:v>1.2</c:v>
                </c:pt>
                <c:pt idx="507">
                  <c:v>1.3</c:v>
                </c:pt>
                <c:pt idx="508">
                  <c:v>1.7</c:v>
                </c:pt>
                <c:pt idx="509">
                  <c:v>1.9</c:v>
                </c:pt>
                <c:pt idx="510">
                  <c:v>1.4</c:v>
                </c:pt>
                <c:pt idx="511">
                  <c:v>1.2</c:v>
                </c:pt>
                <c:pt idx="512">
                  <c:v>0.9</c:v>
                </c:pt>
                <c:pt idx="513">
                  <c:v>1.2</c:v>
                </c:pt>
                <c:pt idx="514">
                  <c:v>1.2</c:v>
                </c:pt>
                <c:pt idx="515">
                  <c:v>1</c:v>
                </c:pt>
                <c:pt idx="516">
                  <c:v>0.7</c:v>
                </c:pt>
                <c:pt idx="517">
                  <c:v>1.3</c:v>
                </c:pt>
                <c:pt idx="518">
                  <c:v>0.9</c:v>
                </c:pt>
                <c:pt idx="519">
                  <c:v>0.9</c:v>
                </c:pt>
                <c:pt idx="520">
                  <c:v>1.1000000000000001</c:v>
                </c:pt>
                <c:pt idx="521">
                  <c:v>0.9</c:v>
                </c:pt>
                <c:pt idx="522">
                  <c:v>1.9</c:v>
                </c:pt>
                <c:pt idx="523">
                  <c:v>1.2</c:v>
                </c:pt>
                <c:pt idx="524">
                  <c:v>0.7</c:v>
                </c:pt>
                <c:pt idx="525">
                  <c:v>0.7</c:v>
                </c:pt>
                <c:pt idx="526">
                  <c:v>1.1000000000000001</c:v>
                </c:pt>
                <c:pt idx="527">
                  <c:v>1</c:v>
                </c:pt>
                <c:pt idx="528">
                  <c:v>0.9</c:v>
                </c:pt>
                <c:pt idx="529">
                  <c:v>1</c:v>
                </c:pt>
                <c:pt idx="530">
                  <c:v>1.1000000000000001</c:v>
                </c:pt>
                <c:pt idx="531">
                  <c:v>1.2</c:v>
                </c:pt>
                <c:pt idx="532">
                  <c:v>1.1000000000000001</c:v>
                </c:pt>
                <c:pt idx="533">
                  <c:v>1.1000000000000001</c:v>
                </c:pt>
                <c:pt idx="534">
                  <c:v>0.8</c:v>
                </c:pt>
                <c:pt idx="535">
                  <c:v>0.9</c:v>
                </c:pt>
                <c:pt idx="536">
                  <c:v>0.3</c:v>
                </c:pt>
                <c:pt idx="537">
                  <c:v>1.2</c:v>
                </c:pt>
                <c:pt idx="538">
                  <c:v>1.3</c:v>
                </c:pt>
                <c:pt idx="539">
                  <c:v>1.6</c:v>
                </c:pt>
                <c:pt idx="540">
                  <c:v>1.7</c:v>
                </c:pt>
                <c:pt idx="541">
                  <c:v>1.6</c:v>
                </c:pt>
                <c:pt idx="542">
                  <c:v>1.5</c:v>
                </c:pt>
                <c:pt idx="543">
                  <c:v>1.8</c:v>
                </c:pt>
                <c:pt idx="544">
                  <c:v>1.3</c:v>
                </c:pt>
                <c:pt idx="545">
                  <c:v>1.2</c:v>
                </c:pt>
                <c:pt idx="546">
                  <c:v>0.5</c:v>
                </c:pt>
                <c:pt idx="547">
                  <c:v>0.7</c:v>
                </c:pt>
                <c:pt idx="548">
                  <c:v>0.8</c:v>
                </c:pt>
                <c:pt idx="549">
                  <c:v>0.5</c:v>
                </c:pt>
                <c:pt idx="550">
                  <c:v>0.9</c:v>
                </c:pt>
                <c:pt idx="551">
                  <c:v>0.6</c:v>
                </c:pt>
                <c:pt idx="552">
                  <c:v>0.8</c:v>
                </c:pt>
                <c:pt idx="553">
                  <c:v>1</c:v>
                </c:pt>
                <c:pt idx="554">
                  <c:v>0.9</c:v>
                </c:pt>
                <c:pt idx="555">
                  <c:v>1.2</c:v>
                </c:pt>
                <c:pt idx="556">
                  <c:v>0.7</c:v>
                </c:pt>
                <c:pt idx="557">
                  <c:v>1.3</c:v>
                </c:pt>
                <c:pt idx="558">
                  <c:v>1.2</c:v>
                </c:pt>
                <c:pt idx="559">
                  <c:v>0.9</c:v>
                </c:pt>
                <c:pt idx="560">
                  <c:v>1.3</c:v>
                </c:pt>
                <c:pt idx="561">
                  <c:v>1.6</c:v>
                </c:pt>
                <c:pt idx="562">
                  <c:v>1.6</c:v>
                </c:pt>
                <c:pt idx="563">
                  <c:v>1.9</c:v>
                </c:pt>
                <c:pt idx="564">
                  <c:v>2.1</c:v>
                </c:pt>
                <c:pt idx="565">
                  <c:v>1.3</c:v>
                </c:pt>
                <c:pt idx="566">
                  <c:v>1.1000000000000001</c:v>
                </c:pt>
                <c:pt idx="567">
                  <c:v>1.4</c:v>
                </c:pt>
                <c:pt idx="568">
                  <c:v>1</c:v>
                </c:pt>
                <c:pt idx="569">
                  <c:v>0.5</c:v>
                </c:pt>
                <c:pt idx="570">
                  <c:v>0.4</c:v>
                </c:pt>
                <c:pt idx="571">
                  <c:v>0.9</c:v>
                </c:pt>
                <c:pt idx="572">
                  <c:v>1.5</c:v>
                </c:pt>
                <c:pt idx="573">
                  <c:v>0.4</c:v>
                </c:pt>
                <c:pt idx="574">
                  <c:v>0.6</c:v>
                </c:pt>
                <c:pt idx="575">
                  <c:v>0.9</c:v>
                </c:pt>
                <c:pt idx="576">
                  <c:v>1.2</c:v>
                </c:pt>
                <c:pt idx="577">
                  <c:v>1.2</c:v>
                </c:pt>
                <c:pt idx="578">
                  <c:v>1.5</c:v>
                </c:pt>
                <c:pt idx="579">
                  <c:v>1.7</c:v>
                </c:pt>
                <c:pt idx="580">
                  <c:v>1.6</c:v>
                </c:pt>
                <c:pt idx="581">
                  <c:v>1.5</c:v>
                </c:pt>
                <c:pt idx="582">
                  <c:v>1.2</c:v>
                </c:pt>
                <c:pt idx="583">
                  <c:v>1.2</c:v>
                </c:pt>
                <c:pt idx="584">
                  <c:v>2</c:v>
                </c:pt>
                <c:pt idx="585">
                  <c:v>1.9</c:v>
                </c:pt>
                <c:pt idx="586">
                  <c:v>2.4</c:v>
                </c:pt>
                <c:pt idx="587">
                  <c:v>2.5</c:v>
                </c:pt>
                <c:pt idx="588">
                  <c:v>2.6</c:v>
                </c:pt>
                <c:pt idx="589">
                  <c:v>2.9</c:v>
                </c:pt>
                <c:pt idx="590">
                  <c:v>2.4</c:v>
                </c:pt>
                <c:pt idx="591">
                  <c:v>1.9</c:v>
                </c:pt>
                <c:pt idx="592">
                  <c:v>1</c:v>
                </c:pt>
                <c:pt idx="593">
                  <c:v>1</c:v>
                </c:pt>
                <c:pt idx="594">
                  <c:v>1.1000000000000001</c:v>
                </c:pt>
                <c:pt idx="595">
                  <c:v>0.6</c:v>
                </c:pt>
                <c:pt idx="596">
                  <c:v>1.1000000000000001</c:v>
                </c:pt>
                <c:pt idx="597">
                  <c:v>1</c:v>
                </c:pt>
                <c:pt idx="598">
                  <c:v>1.2</c:v>
                </c:pt>
                <c:pt idx="599">
                  <c:v>0.9</c:v>
                </c:pt>
                <c:pt idx="600">
                  <c:v>1</c:v>
                </c:pt>
                <c:pt idx="601">
                  <c:v>1.2</c:v>
                </c:pt>
                <c:pt idx="602">
                  <c:v>1.2</c:v>
                </c:pt>
                <c:pt idx="603">
                  <c:v>1.1000000000000001</c:v>
                </c:pt>
                <c:pt idx="604">
                  <c:v>1.3</c:v>
                </c:pt>
                <c:pt idx="605">
                  <c:v>1.2</c:v>
                </c:pt>
                <c:pt idx="606">
                  <c:v>1.5</c:v>
                </c:pt>
                <c:pt idx="607">
                  <c:v>0.3</c:v>
                </c:pt>
                <c:pt idx="608">
                  <c:v>1.5</c:v>
                </c:pt>
                <c:pt idx="609">
                  <c:v>1.7</c:v>
                </c:pt>
                <c:pt idx="610">
                  <c:v>2</c:v>
                </c:pt>
                <c:pt idx="611">
                  <c:v>1.9</c:v>
                </c:pt>
                <c:pt idx="612">
                  <c:v>1.9</c:v>
                </c:pt>
                <c:pt idx="613">
                  <c:v>1.5</c:v>
                </c:pt>
                <c:pt idx="614">
                  <c:v>1.5</c:v>
                </c:pt>
                <c:pt idx="615">
                  <c:v>1.4</c:v>
                </c:pt>
                <c:pt idx="616">
                  <c:v>1.3</c:v>
                </c:pt>
                <c:pt idx="617">
                  <c:v>0.8</c:v>
                </c:pt>
                <c:pt idx="618">
                  <c:v>1</c:v>
                </c:pt>
                <c:pt idx="619">
                  <c:v>0.5</c:v>
                </c:pt>
                <c:pt idx="620">
                  <c:v>0.6</c:v>
                </c:pt>
                <c:pt idx="621">
                  <c:v>0.6</c:v>
                </c:pt>
                <c:pt idx="622">
                  <c:v>0.4</c:v>
                </c:pt>
                <c:pt idx="623">
                  <c:v>0.4</c:v>
                </c:pt>
                <c:pt idx="624">
                  <c:v>0.5</c:v>
                </c:pt>
                <c:pt idx="625">
                  <c:v>0.8</c:v>
                </c:pt>
                <c:pt idx="626">
                  <c:v>1</c:v>
                </c:pt>
                <c:pt idx="627">
                  <c:v>1.3</c:v>
                </c:pt>
                <c:pt idx="628">
                  <c:v>1.1000000000000001</c:v>
                </c:pt>
                <c:pt idx="629">
                  <c:v>1.1000000000000001</c:v>
                </c:pt>
                <c:pt idx="630">
                  <c:v>0.9</c:v>
                </c:pt>
                <c:pt idx="631">
                  <c:v>0.5</c:v>
                </c:pt>
                <c:pt idx="632">
                  <c:v>1.4</c:v>
                </c:pt>
                <c:pt idx="633">
                  <c:v>1.8</c:v>
                </c:pt>
                <c:pt idx="634">
                  <c:v>1.7</c:v>
                </c:pt>
                <c:pt idx="635">
                  <c:v>1.7</c:v>
                </c:pt>
                <c:pt idx="636">
                  <c:v>1.7</c:v>
                </c:pt>
                <c:pt idx="637">
                  <c:v>1.8</c:v>
                </c:pt>
                <c:pt idx="638">
                  <c:v>1.5</c:v>
                </c:pt>
                <c:pt idx="639">
                  <c:v>1.2</c:v>
                </c:pt>
                <c:pt idx="640">
                  <c:v>0.8</c:v>
                </c:pt>
                <c:pt idx="641">
                  <c:v>0.9</c:v>
                </c:pt>
                <c:pt idx="642">
                  <c:v>1.1000000000000001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1.1000000000000001</c:v>
                </c:pt>
                <c:pt idx="648">
                  <c:v>1.2</c:v>
                </c:pt>
                <c:pt idx="649">
                  <c:v>1.2</c:v>
                </c:pt>
                <c:pt idx="650">
                  <c:v>1.4</c:v>
                </c:pt>
                <c:pt idx="651">
                  <c:v>1.2</c:v>
                </c:pt>
                <c:pt idx="652">
                  <c:v>1.2</c:v>
                </c:pt>
                <c:pt idx="653">
                  <c:v>1.6</c:v>
                </c:pt>
                <c:pt idx="654">
                  <c:v>1.6</c:v>
                </c:pt>
                <c:pt idx="655">
                  <c:v>1</c:v>
                </c:pt>
                <c:pt idx="656">
                  <c:v>1.9</c:v>
                </c:pt>
                <c:pt idx="657">
                  <c:v>1.7</c:v>
                </c:pt>
                <c:pt idx="658">
                  <c:v>1.8</c:v>
                </c:pt>
                <c:pt idx="659">
                  <c:v>1.8</c:v>
                </c:pt>
                <c:pt idx="660">
                  <c:v>1.6</c:v>
                </c:pt>
                <c:pt idx="661">
                  <c:v>1.7</c:v>
                </c:pt>
                <c:pt idx="662">
                  <c:v>1.3</c:v>
                </c:pt>
                <c:pt idx="663">
                  <c:v>1.1000000000000001</c:v>
                </c:pt>
                <c:pt idx="664">
                  <c:v>1.1000000000000001</c:v>
                </c:pt>
                <c:pt idx="665">
                  <c:v>0.9</c:v>
                </c:pt>
                <c:pt idx="666">
                  <c:v>1.3</c:v>
                </c:pt>
                <c:pt idx="667">
                  <c:v>1.5</c:v>
                </c:pt>
                <c:pt idx="668">
                  <c:v>0.6</c:v>
                </c:pt>
                <c:pt idx="669">
                  <c:v>0.5</c:v>
                </c:pt>
                <c:pt idx="670">
                  <c:v>0.9</c:v>
                </c:pt>
                <c:pt idx="671">
                  <c:v>1.1000000000000001</c:v>
                </c:pt>
                <c:pt idx="672">
                  <c:v>1.1000000000000001</c:v>
                </c:pt>
                <c:pt idx="673">
                  <c:v>1.3</c:v>
                </c:pt>
                <c:pt idx="674">
                  <c:v>1.6</c:v>
                </c:pt>
                <c:pt idx="675">
                  <c:v>2</c:v>
                </c:pt>
                <c:pt idx="676">
                  <c:v>1.7</c:v>
                </c:pt>
                <c:pt idx="677">
                  <c:v>1.7</c:v>
                </c:pt>
                <c:pt idx="678">
                  <c:v>1.3</c:v>
                </c:pt>
                <c:pt idx="679">
                  <c:v>1.4</c:v>
                </c:pt>
                <c:pt idx="680">
                  <c:v>1.5</c:v>
                </c:pt>
                <c:pt idx="681">
                  <c:v>1.8</c:v>
                </c:pt>
                <c:pt idx="682">
                  <c:v>1.9</c:v>
                </c:pt>
                <c:pt idx="683">
                  <c:v>1.8</c:v>
                </c:pt>
                <c:pt idx="684">
                  <c:v>1.8</c:v>
                </c:pt>
                <c:pt idx="685">
                  <c:v>1.8</c:v>
                </c:pt>
                <c:pt idx="686">
                  <c:v>1.6</c:v>
                </c:pt>
                <c:pt idx="687">
                  <c:v>1.4</c:v>
                </c:pt>
                <c:pt idx="688">
                  <c:v>1</c:v>
                </c:pt>
                <c:pt idx="689">
                  <c:v>0.8</c:v>
                </c:pt>
                <c:pt idx="690">
                  <c:v>0.1</c:v>
                </c:pt>
                <c:pt idx="691">
                  <c:v>0.8</c:v>
                </c:pt>
                <c:pt idx="692">
                  <c:v>0.6</c:v>
                </c:pt>
                <c:pt idx="693">
                  <c:v>1</c:v>
                </c:pt>
                <c:pt idx="694">
                  <c:v>1.1000000000000001</c:v>
                </c:pt>
                <c:pt idx="695">
                  <c:v>1.1000000000000001</c:v>
                </c:pt>
                <c:pt idx="696">
                  <c:v>1.1000000000000001</c:v>
                </c:pt>
                <c:pt idx="697">
                  <c:v>1.7</c:v>
                </c:pt>
                <c:pt idx="698">
                  <c:v>1.4</c:v>
                </c:pt>
                <c:pt idx="699">
                  <c:v>1.4</c:v>
                </c:pt>
                <c:pt idx="700">
                  <c:v>1.4</c:v>
                </c:pt>
                <c:pt idx="701">
                  <c:v>1.2</c:v>
                </c:pt>
                <c:pt idx="702">
                  <c:v>1.2</c:v>
                </c:pt>
                <c:pt idx="703">
                  <c:v>0.5</c:v>
                </c:pt>
                <c:pt idx="704">
                  <c:v>1.5</c:v>
                </c:pt>
                <c:pt idx="705">
                  <c:v>1.8</c:v>
                </c:pt>
                <c:pt idx="706">
                  <c:v>1.7</c:v>
                </c:pt>
                <c:pt idx="707">
                  <c:v>1.7</c:v>
                </c:pt>
                <c:pt idx="708">
                  <c:v>1.6</c:v>
                </c:pt>
                <c:pt idx="709">
                  <c:v>1.9</c:v>
                </c:pt>
                <c:pt idx="710">
                  <c:v>1.5</c:v>
                </c:pt>
                <c:pt idx="711">
                  <c:v>1.3</c:v>
                </c:pt>
                <c:pt idx="712">
                  <c:v>1.1000000000000001</c:v>
                </c:pt>
                <c:pt idx="713">
                  <c:v>1.2</c:v>
                </c:pt>
                <c:pt idx="714">
                  <c:v>0.9</c:v>
                </c:pt>
                <c:pt idx="715">
                  <c:v>0.7</c:v>
                </c:pt>
                <c:pt idx="716">
                  <c:v>0.6</c:v>
                </c:pt>
                <c:pt idx="717">
                  <c:v>1.3</c:v>
                </c:pt>
                <c:pt idx="718">
                  <c:v>1</c:v>
                </c:pt>
                <c:pt idx="719">
                  <c:v>1.3</c:v>
                </c:pt>
                <c:pt idx="720">
                  <c:v>1.5</c:v>
                </c:pt>
                <c:pt idx="721">
                  <c:v>1.2</c:v>
                </c:pt>
                <c:pt idx="722">
                  <c:v>1.1000000000000001</c:v>
                </c:pt>
                <c:pt idx="723">
                  <c:v>1.4</c:v>
                </c:pt>
                <c:pt idx="724">
                  <c:v>1.4</c:v>
                </c:pt>
                <c:pt idx="725">
                  <c:v>1.4</c:v>
                </c:pt>
                <c:pt idx="726">
                  <c:v>1.3</c:v>
                </c:pt>
                <c:pt idx="727">
                  <c:v>0.9</c:v>
                </c:pt>
                <c:pt idx="728">
                  <c:v>1.6</c:v>
                </c:pt>
                <c:pt idx="729">
                  <c:v>1.5</c:v>
                </c:pt>
                <c:pt idx="730">
                  <c:v>1.6</c:v>
                </c:pt>
                <c:pt idx="731">
                  <c:v>1.6</c:v>
                </c:pt>
                <c:pt idx="732">
                  <c:v>1.9</c:v>
                </c:pt>
                <c:pt idx="733">
                  <c:v>2</c:v>
                </c:pt>
                <c:pt idx="734">
                  <c:v>1.6</c:v>
                </c:pt>
                <c:pt idx="735">
                  <c:v>1.6</c:v>
                </c:pt>
                <c:pt idx="736">
                  <c:v>1.4</c:v>
                </c:pt>
                <c:pt idx="737">
                  <c:v>1.1000000000000001</c:v>
                </c:pt>
                <c:pt idx="738">
                  <c:v>1.2</c:v>
                </c:pt>
                <c:pt idx="739">
                  <c:v>0.8</c:v>
                </c:pt>
                <c:pt idx="740">
                  <c:v>0.7</c:v>
                </c:pt>
                <c:pt idx="741">
                  <c:v>0.8</c:v>
                </c:pt>
                <c:pt idx="742">
                  <c:v>1.1000000000000001</c:v>
                </c:pt>
                <c:pt idx="743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E2F-47FD-A9ED-EDE9385B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884175"/>
        <c:axId val="492883759"/>
      </c:lineChart>
      <c:catAx>
        <c:axId val="492884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2883759"/>
        <c:crosses val="autoZero"/>
        <c:auto val="1"/>
        <c:lblAlgn val="ctr"/>
        <c:lblOffset val="100"/>
        <c:noMultiLvlLbl val="0"/>
      </c:catAx>
      <c:valAx>
        <c:axId val="49288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288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731</xdr:col>
      <xdr:colOff>381001</xdr:colOff>
      <xdr:row>16</xdr:row>
      <xdr:rowOff>57150</xdr:rowOff>
    </xdr:from>
    <xdr:to>
      <xdr:col>744</xdr:col>
      <xdr:colOff>419101</xdr:colOff>
      <xdr:row>42</xdr:row>
      <xdr:rowOff>152400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C1DEA9E-71E2-4BD6-B815-92917EAE0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Q15"/>
  <sheetViews>
    <sheetView tabSelected="1" topLeftCell="ABE7" zoomScaleNormal="100" workbookViewId="0">
      <selection activeCell="ABS22" sqref="ABS22"/>
    </sheetView>
  </sheetViews>
  <sheetFormatPr defaultRowHeight="16.5" x14ac:dyDescent="0.25"/>
  <cols>
    <col min="1" max="1" width="13.25" customWidth="1"/>
  </cols>
  <sheetData>
    <row r="1" spans="1:745" x14ac:dyDescent="0.25">
      <c r="A1" t="s">
        <v>0</v>
      </c>
      <c r="B1">
        <v>28.5</v>
      </c>
      <c r="C1">
        <v>28.1</v>
      </c>
      <c r="D1">
        <v>27.8</v>
      </c>
      <c r="E1">
        <v>27.5</v>
      </c>
      <c r="F1">
        <v>27.2</v>
      </c>
      <c r="G1">
        <v>27.2</v>
      </c>
      <c r="H1">
        <v>28.5</v>
      </c>
      <c r="I1">
        <v>29.7</v>
      </c>
      <c r="J1">
        <v>30.1</v>
      </c>
      <c r="K1">
        <v>30.9</v>
      </c>
      <c r="L1">
        <v>31</v>
      </c>
      <c r="M1">
        <v>30.8</v>
      </c>
      <c r="N1">
        <v>30.8</v>
      </c>
      <c r="O1">
        <v>30.5</v>
      </c>
      <c r="P1">
        <v>30.1</v>
      </c>
      <c r="Q1">
        <v>30.1</v>
      </c>
      <c r="R1">
        <v>29.9</v>
      </c>
      <c r="S1">
        <v>30</v>
      </c>
      <c r="T1">
        <v>29.7</v>
      </c>
      <c r="U1">
        <v>29.6</v>
      </c>
      <c r="V1">
        <v>29.3</v>
      </c>
      <c r="W1">
        <v>28.8</v>
      </c>
      <c r="X1">
        <v>28.6</v>
      </c>
      <c r="Y1">
        <v>28.2</v>
      </c>
      <c r="Z1">
        <v>27.8</v>
      </c>
      <c r="AA1">
        <v>27.6</v>
      </c>
      <c r="AB1">
        <v>27.3</v>
      </c>
      <c r="AC1">
        <v>27</v>
      </c>
      <c r="AD1">
        <v>26.7</v>
      </c>
      <c r="AE1">
        <v>26.8</v>
      </c>
      <c r="AF1">
        <v>27.2</v>
      </c>
      <c r="AG1">
        <v>27.9</v>
      </c>
      <c r="AH1">
        <v>29.6</v>
      </c>
      <c r="AI1">
        <v>29.7</v>
      </c>
      <c r="AJ1">
        <v>29.5</v>
      </c>
      <c r="AK1">
        <v>28.3</v>
      </c>
      <c r="AL1">
        <v>27.5</v>
      </c>
      <c r="AM1">
        <v>26.7</v>
      </c>
      <c r="AN1">
        <v>26.5</v>
      </c>
      <c r="AO1">
        <v>26.6</v>
      </c>
      <c r="AP1">
        <v>27.1</v>
      </c>
      <c r="AQ1">
        <v>26.7</v>
      </c>
      <c r="AR1">
        <v>26.4</v>
      </c>
      <c r="AS1">
        <v>26.2</v>
      </c>
      <c r="AT1">
        <v>26.5</v>
      </c>
      <c r="AU1">
        <v>26.9</v>
      </c>
      <c r="AV1">
        <v>26.6</v>
      </c>
      <c r="AW1">
        <v>26.5</v>
      </c>
      <c r="AX1">
        <v>26.6</v>
      </c>
      <c r="AY1">
        <v>26.2</v>
      </c>
      <c r="AZ1">
        <v>26.1</v>
      </c>
      <c r="BA1">
        <v>26.1</v>
      </c>
      <c r="BB1">
        <v>26.2</v>
      </c>
      <c r="BC1">
        <v>25.9</v>
      </c>
      <c r="BD1">
        <v>27</v>
      </c>
      <c r="BE1">
        <v>28.5</v>
      </c>
      <c r="BF1">
        <v>30.5</v>
      </c>
      <c r="BG1">
        <v>30.9</v>
      </c>
      <c r="BH1">
        <v>30.7</v>
      </c>
      <c r="BI1">
        <v>31.9</v>
      </c>
      <c r="BJ1">
        <v>31.2</v>
      </c>
      <c r="BK1">
        <v>30.8</v>
      </c>
      <c r="BL1">
        <v>31.6</v>
      </c>
      <c r="BM1">
        <v>31.1</v>
      </c>
      <c r="BN1">
        <v>29.9</v>
      </c>
      <c r="BO1">
        <v>29.6</v>
      </c>
      <c r="BP1">
        <v>29.1</v>
      </c>
      <c r="BQ1">
        <v>28.8</v>
      </c>
      <c r="BR1">
        <v>28.8</v>
      </c>
      <c r="BS1">
        <v>28.4</v>
      </c>
      <c r="BT1">
        <v>28.2</v>
      </c>
      <c r="BU1">
        <v>28.1</v>
      </c>
      <c r="BV1">
        <v>28</v>
      </c>
      <c r="BW1">
        <v>28.3</v>
      </c>
      <c r="BX1">
        <v>28.4</v>
      </c>
      <c r="BY1">
        <v>28.5</v>
      </c>
      <c r="BZ1">
        <v>28.1</v>
      </c>
      <c r="CA1">
        <v>27.7</v>
      </c>
      <c r="CB1">
        <v>28.1</v>
      </c>
      <c r="CC1">
        <v>29.7</v>
      </c>
      <c r="CD1">
        <v>30.5</v>
      </c>
      <c r="CE1">
        <v>30.9</v>
      </c>
      <c r="CF1">
        <v>30.9</v>
      </c>
      <c r="CG1">
        <v>33.299999999999997</v>
      </c>
      <c r="CH1">
        <v>31.8</v>
      </c>
      <c r="CI1">
        <v>31.6</v>
      </c>
      <c r="CJ1">
        <v>30.8</v>
      </c>
      <c r="CK1">
        <v>30.2</v>
      </c>
      <c r="CL1">
        <v>29.6</v>
      </c>
      <c r="CM1">
        <v>29.4</v>
      </c>
      <c r="CN1">
        <v>29.2</v>
      </c>
      <c r="CO1">
        <v>29</v>
      </c>
      <c r="CP1">
        <v>28.8</v>
      </c>
      <c r="CQ1">
        <v>29</v>
      </c>
      <c r="CR1">
        <v>28.6</v>
      </c>
      <c r="CS1">
        <v>28.4</v>
      </c>
      <c r="CT1">
        <v>28.2</v>
      </c>
      <c r="CU1">
        <v>28</v>
      </c>
      <c r="CV1">
        <v>27.9</v>
      </c>
      <c r="CW1">
        <v>27.8</v>
      </c>
      <c r="CX1">
        <v>27.7</v>
      </c>
      <c r="CY1">
        <v>27.4</v>
      </c>
      <c r="CZ1">
        <v>27.8</v>
      </c>
      <c r="DA1">
        <v>28.4</v>
      </c>
      <c r="DB1">
        <v>29.7</v>
      </c>
      <c r="DC1">
        <v>30.7</v>
      </c>
      <c r="DD1">
        <v>30.7</v>
      </c>
      <c r="DE1">
        <v>29.9</v>
      </c>
      <c r="DF1">
        <v>28.9</v>
      </c>
      <c r="DG1">
        <v>29.2</v>
      </c>
      <c r="DH1">
        <v>30</v>
      </c>
      <c r="DI1">
        <v>29.4</v>
      </c>
      <c r="DJ1">
        <v>28.9</v>
      </c>
      <c r="DK1">
        <v>28.5</v>
      </c>
      <c r="DL1">
        <v>28.8</v>
      </c>
      <c r="DM1">
        <v>29.1</v>
      </c>
      <c r="DN1">
        <v>28.7</v>
      </c>
      <c r="DO1">
        <v>28.4</v>
      </c>
      <c r="DP1">
        <v>28.2</v>
      </c>
      <c r="DQ1">
        <v>28.1</v>
      </c>
      <c r="DR1">
        <v>27.5</v>
      </c>
      <c r="DS1">
        <v>27.6</v>
      </c>
      <c r="DT1">
        <v>27.5</v>
      </c>
      <c r="DU1">
        <v>27.2</v>
      </c>
      <c r="DV1">
        <v>27</v>
      </c>
      <c r="DW1">
        <v>27.1</v>
      </c>
      <c r="DX1">
        <v>27.8</v>
      </c>
      <c r="DY1">
        <v>29.2</v>
      </c>
      <c r="DZ1">
        <v>29.6</v>
      </c>
      <c r="EA1">
        <v>30.5</v>
      </c>
      <c r="EB1">
        <v>30.8</v>
      </c>
      <c r="EC1">
        <v>30.9</v>
      </c>
      <c r="ED1">
        <v>30.9</v>
      </c>
      <c r="EE1">
        <v>30.7</v>
      </c>
      <c r="EF1">
        <v>30.7</v>
      </c>
      <c r="EG1">
        <v>31.4</v>
      </c>
      <c r="EH1">
        <v>31.2</v>
      </c>
      <c r="EI1">
        <v>30.6</v>
      </c>
      <c r="EJ1">
        <v>29.7</v>
      </c>
      <c r="EK1">
        <v>28.6</v>
      </c>
      <c r="EL1">
        <v>28.6</v>
      </c>
      <c r="EM1">
        <v>28.8</v>
      </c>
      <c r="EN1">
        <v>28.8</v>
      </c>
      <c r="EO1">
        <v>28.9</v>
      </c>
      <c r="EP1">
        <v>27.8</v>
      </c>
      <c r="EQ1">
        <v>27.5</v>
      </c>
      <c r="ER1">
        <v>27.3</v>
      </c>
      <c r="ES1">
        <v>27.2</v>
      </c>
      <c r="ET1">
        <v>27.1</v>
      </c>
      <c r="EU1">
        <v>27.3</v>
      </c>
      <c r="EV1">
        <v>27.7</v>
      </c>
      <c r="EW1">
        <v>28</v>
      </c>
      <c r="EX1">
        <v>28.5</v>
      </c>
      <c r="EY1">
        <v>28.6</v>
      </c>
      <c r="EZ1">
        <v>28.4</v>
      </c>
      <c r="FA1">
        <v>29.6</v>
      </c>
      <c r="FB1">
        <v>29.6</v>
      </c>
      <c r="FC1">
        <v>30</v>
      </c>
      <c r="FD1">
        <v>30</v>
      </c>
      <c r="FE1">
        <v>29.8</v>
      </c>
      <c r="FF1">
        <v>29.4</v>
      </c>
      <c r="FG1">
        <v>29</v>
      </c>
      <c r="FH1">
        <v>29</v>
      </c>
      <c r="FI1">
        <v>29</v>
      </c>
      <c r="FJ1">
        <v>29.1</v>
      </c>
      <c r="FK1">
        <v>28.3</v>
      </c>
      <c r="FL1">
        <v>27.4</v>
      </c>
      <c r="FM1">
        <v>26.5</v>
      </c>
      <c r="FN1">
        <v>26.7</v>
      </c>
      <c r="FO1">
        <v>26.6</v>
      </c>
      <c r="FP1">
        <v>26.6</v>
      </c>
      <c r="FQ1">
        <v>26.4</v>
      </c>
      <c r="FR1">
        <v>26.3</v>
      </c>
      <c r="FS1">
        <v>26.2</v>
      </c>
      <c r="FT1">
        <v>27.1</v>
      </c>
      <c r="FU1">
        <v>28.9</v>
      </c>
      <c r="FV1">
        <v>29.2</v>
      </c>
      <c r="FW1">
        <v>29.1</v>
      </c>
      <c r="FX1">
        <v>29.6</v>
      </c>
      <c r="FY1">
        <v>30.5</v>
      </c>
      <c r="FZ1">
        <v>30.8</v>
      </c>
      <c r="GA1">
        <v>31</v>
      </c>
      <c r="GB1">
        <v>31.2</v>
      </c>
      <c r="GC1">
        <v>30.8</v>
      </c>
      <c r="GD1">
        <v>30.4</v>
      </c>
      <c r="GE1">
        <v>29.8</v>
      </c>
      <c r="GF1">
        <v>29.5</v>
      </c>
      <c r="GG1">
        <v>29.3</v>
      </c>
      <c r="GH1">
        <v>29</v>
      </c>
      <c r="GI1">
        <v>27.7</v>
      </c>
      <c r="GJ1">
        <v>27.9</v>
      </c>
      <c r="GK1">
        <v>27.5</v>
      </c>
      <c r="GL1">
        <v>27.2</v>
      </c>
      <c r="GM1">
        <v>27.2</v>
      </c>
      <c r="GN1">
        <v>27.1</v>
      </c>
      <c r="GO1">
        <v>26.7</v>
      </c>
      <c r="GP1">
        <v>26.7</v>
      </c>
      <c r="GQ1">
        <v>26.7</v>
      </c>
      <c r="GR1">
        <v>27.2</v>
      </c>
      <c r="GS1">
        <v>28.5</v>
      </c>
      <c r="GT1">
        <v>28.8</v>
      </c>
      <c r="GU1">
        <v>29.8</v>
      </c>
      <c r="GV1">
        <v>31.1</v>
      </c>
      <c r="GW1">
        <v>30.9</v>
      </c>
      <c r="GX1">
        <v>31</v>
      </c>
      <c r="GY1">
        <v>30.8</v>
      </c>
      <c r="GZ1">
        <v>31.2</v>
      </c>
      <c r="HA1">
        <v>30.7</v>
      </c>
      <c r="HB1">
        <v>30.5</v>
      </c>
      <c r="HC1">
        <v>29.9</v>
      </c>
      <c r="HD1">
        <v>29.3</v>
      </c>
      <c r="HE1">
        <v>29.1</v>
      </c>
      <c r="HF1">
        <v>28.7</v>
      </c>
      <c r="HG1">
        <v>28.4</v>
      </c>
      <c r="HH1">
        <v>28.1</v>
      </c>
      <c r="HI1">
        <v>27.7</v>
      </c>
      <c r="HJ1">
        <v>27.5</v>
      </c>
      <c r="HK1">
        <v>27.4</v>
      </c>
      <c r="HL1">
        <v>27.1</v>
      </c>
      <c r="HM1">
        <v>26.6</v>
      </c>
      <c r="HN1">
        <v>26.4</v>
      </c>
      <c r="HO1">
        <v>26</v>
      </c>
      <c r="HP1">
        <v>26.8</v>
      </c>
      <c r="HQ1">
        <v>28.1</v>
      </c>
      <c r="HR1">
        <v>30.5</v>
      </c>
      <c r="HS1">
        <v>32.4</v>
      </c>
      <c r="HT1">
        <v>32.5</v>
      </c>
      <c r="HU1">
        <v>32.9</v>
      </c>
      <c r="HV1">
        <v>32.5</v>
      </c>
      <c r="HW1">
        <v>32.5</v>
      </c>
      <c r="HX1">
        <v>32.4</v>
      </c>
      <c r="HY1">
        <v>32.4</v>
      </c>
      <c r="HZ1">
        <v>31.9</v>
      </c>
      <c r="IA1">
        <v>30.9</v>
      </c>
      <c r="IB1">
        <v>30.4</v>
      </c>
      <c r="IC1">
        <v>29.9</v>
      </c>
      <c r="ID1">
        <v>29.7</v>
      </c>
      <c r="IE1">
        <v>29.4</v>
      </c>
      <c r="IF1">
        <v>28.8</v>
      </c>
      <c r="IG1">
        <v>28.3</v>
      </c>
      <c r="IH1">
        <v>28.3</v>
      </c>
      <c r="II1">
        <v>28.6</v>
      </c>
      <c r="IJ1">
        <v>28.9</v>
      </c>
      <c r="IK1">
        <v>30.8</v>
      </c>
      <c r="IL1">
        <v>31.4</v>
      </c>
      <c r="IM1">
        <v>30.6</v>
      </c>
      <c r="IN1">
        <v>29.7</v>
      </c>
      <c r="IO1">
        <v>30.3</v>
      </c>
      <c r="IP1">
        <v>31.1</v>
      </c>
      <c r="IQ1">
        <v>31.8</v>
      </c>
      <c r="IR1">
        <v>33</v>
      </c>
      <c r="IS1">
        <v>32.700000000000003</v>
      </c>
      <c r="IT1">
        <v>32.700000000000003</v>
      </c>
      <c r="IU1">
        <v>31.9</v>
      </c>
      <c r="IV1">
        <v>31.7</v>
      </c>
      <c r="IW1">
        <v>31.4</v>
      </c>
      <c r="IX1">
        <v>30.9</v>
      </c>
      <c r="IY1">
        <v>29.9</v>
      </c>
      <c r="IZ1">
        <v>29.4</v>
      </c>
      <c r="JA1">
        <v>29</v>
      </c>
      <c r="JB1">
        <v>29</v>
      </c>
      <c r="JC1">
        <v>28.9</v>
      </c>
      <c r="JD1">
        <v>28.4</v>
      </c>
      <c r="JE1">
        <v>28.4</v>
      </c>
      <c r="JF1">
        <v>28.5</v>
      </c>
      <c r="JG1">
        <v>28.1</v>
      </c>
      <c r="JH1">
        <v>26.8</v>
      </c>
      <c r="JI1">
        <v>27.2</v>
      </c>
      <c r="JJ1">
        <v>27.4</v>
      </c>
      <c r="JK1">
        <v>27.3</v>
      </c>
      <c r="JL1">
        <v>26.4</v>
      </c>
      <c r="JM1">
        <v>25.6</v>
      </c>
      <c r="JN1">
        <v>25.6</v>
      </c>
      <c r="JO1">
        <v>26.6</v>
      </c>
      <c r="JP1">
        <v>27.1</v>
      </c>
      <c r="JQ1">
        <v>25.5</v>
      </c>
      <c r="JR1">
        <v>27.1</v>
      </c>
      <c r="JS1">
        <v>28.3</v>
      </c>
      <c r="JT1">
        <v>29.3</v>
      </c>
      <c r="JU1">
        <v>27.2</v>
      </c>
      <c r="JV1">
        <v>27.1</v>
      </c>
      <c r="JW1">
        <v>26.7</v>
      </c>
      <c r="JX1">
        <v>26.3</v>
      </c>
      <c r="JY1">
        <v>26.3</v>
      </c>
      <c r="JZ1">
        <v>26.1</v>
      </c>
      <c r="KA1">
        <v>26.3</v>
      </c>
      <c r="KB1">
        <v>26.3</v>
      </c>
      <c r="KC1">
        <v>26.2</v>
      </c>
      <c r="KD1">
        <v>26.1</v>
      </c>
      <c r="KE1">
        <v>25.9</v>
      </c>
      <c r="KF1">
        <v>25.9</v>
      </c>
      <c r="KG1">
        <v>25.6</v>
      </c>
      <c r="KH1">
        <v>25.4</v>
      </c>
      <c r="KI1">
        <v>25.2</v>
      </c>
      <c r="KJ1">
        <v>25.3</v>
      </c>
      <c r="KK1">
        <v>25.6</v>
      </c>
      <c r="KL1">
        <v>26.8</v>
      </c>
      <c r="KM1">
        <v>28.4</v>
      </c>
      <c r="KN1">
        <v>30.1</v>
      </c>
      <c r="KO1">
        <v>30.3</v>
      </c>
      <c r="KP1">
        <v>30.6</v>
      </c>
      <c r="KQ1">
        <v>30.9</v>
      </c>
      <c r="KR1">
        <v>30.8</v>
      </c>
      <c r="KS1">
        <v>30.3</v>
      </c>
      <c r="KT1">
        <v>30.3</v>
      </c>
      <c r="KU1">
        <v>29.5</v>
      </c>
      <c r="KV1">
        <v>28.9</v>
      </c>
      <c r="KW1">
        <v>28.5</v>
      </c>
      <c r="KX1">
        <v>28.2</v>
      </c>
      <c r="KY1">
        <v>28.3</v>
      </c>
      <c r="KZ1">
        <v>27.3</v>
      </c>
      <c r="LA1">
        <v>26.7</v>
      </c>
      <c r="LB1">
        <v>26.8</v>
      </c>
      <c r="LC1">
        <v>26.8</v>
      </c>
      <c r="LD1">
        <v>26.6</v>
      </c>
      <c r="LE1">
        <v>26.4</v>
      </c>
      <c r="LF1">
        <v>26.3</v>
      </c>
      <c r="LG1">
        <v>26.2</v>
      </c>
      <c r="LH1">
        <v>26.9</v>
      </c>
      <c r="LI1">
        <v>28.6</v>
      </c>
      <c r="LJ1">
        <v>30.1</v>
      </c>
      <c r="LK1">
        <v>30.4</v>
      </c>
      <c r="LL1">
        <v>29.4</v>
      </c>
      <c r="LM1">
        <v>29.3</v>
      </c>
      <c r="LN1">
        <v>30.4</v>
      </c>
      <c r="LO1">
        <v>30.6</v>
      </c>
      <c r="LP1">
        <v>30.6</v>
      </c>
      <c r="LQ1">
        <v>30.2</v>
      </c>
      <c r="LR1">
        <v>29.3</v>
      </c>
      <c r="LS1">
        <v>29.3</v>
      </c>
      <c r="LT1">
        <v>29</v>
      </c>
      <c r="LU1">
        <v>28.6</v>
      </c>
      <c r="LV1">
        <v>28.4</v>
      </c>
      <c r="LW1">
        <v>28.3</v>
      </c>
      <c r="LX1">
        <v>26.6</v>
      </c>
      <c r="LY1">
        <v>26.1</v>
      </c>
      <c r="LZ1">
        <v>26.4</v>
      </c>
      <c r="MA1">
        <v>26.5</v>
      </c>
      <c r="MB1">
        <v>26.5</v>
      </c>
      <c r="MC1">
        <v>26.5</v>
      </c>
      <c r="MD1">
        <v>26.4</v>
      </c>
      <c r="ME1">
        <v>26.2</v>
      </c>
      <c r="MF1">
        <v>26.3</v>
      </c>
      <c r="MG1">
        <v>26.9</v>
      </c>
      <c r="MH1">
        <v>28.8</v>
      </c>
      <c r="MI1">
        <v>30.1</v>
      </c>
      <c r="MJ1">
        <v>30.2</v>
      </c>
      <c r="MK1">
        <v>29.7</v>
      </c>
      <c r="ML1">
        <v>30.1</v>
      </c>
      <c r="MM1">
        <v>30.5</v>
      </c>
      <c r="MN1">
        <v>30.9</v>
      </c>
      <c r="MO1">
        <v>30.4</v>
      </c>
      <c r="MP1">
        <v>30.1</v>
      </c>
      <c r="MQ1">
        <v>29.5</v>
      </c>
      <c r="MR1">
        <v>29</v>
      </c>
      <c r="MS1">
        <v>28.7</v>
      </c>
      <c r="MT1">
        <v>28.5</v>
      </c>
      <c r="MU1">
        <v>28.4</v>
      </c>
      <c r="MV1">
        <v>28.1</v>
      </c>
      <c r="MW1">
        <v>27.5</v>
      </c>
      <c r="MX1">
        <v>27.5</v>
      </c>
      <c r="MY1">
        <v>27.1</v>
      </c>
      <c r="MZ1">
        <v>27</v>
      </c>
      <c r="NA1">
        <v>26.9</v>
      </c>
      <c r="NB1">
        <v>26.9</v>
      </c>
      <c r="NC1">
        <v>26.8</v>
      </c>
      <c r="ND1">
        <v>26.9</v>
      </c>
      <c r="NE1">
        <v>28.3</v>
      </c>
      <c r="NF1">
        <v>30.2</v>
      </c>
      <c r="NG1">
        <v>31.1</v>
      </c>
      <c r="NH1">
        <v>31.2</v>
      </c>
      <c r="NI1">
        <v>30.7</v>
      </c>
      <c r="NJ1">
        <v>30.2</v>
      </c>
      <c r="NK1">
        <v>29.7</v>
      </c>
      <c r="NL1">
        <v>29.3</v>
      </c>
      <c r="NM1">
        <v>28.5</v>
      </c>
      <c r="NN1">
        <v>29.8</v>
      </c>
      <c r="NO1">
        <v>30.3</v>
      </c>
      <c r="NP1">
        <v>30.4</v>
      </c>
      <c r="NQ1">
        <v>29.6</v>
      </c>
      <c r="NR1">
        <v>28.4</v>
      </c>
      <c r="NS1">
        <v>27.9</v>
      </c>
      <c r="NT1">
        <v>27.4</v>
      </c>
      <c r="NU1">
        <v>26.9</v>
      </c>
      <c r="NV1">
        <v>26.4</v>
      </c>
      <c r="NW1">
        <v>26.1</v>
      </c>
      <c r="NX1">
        <v>26.1</v>
      </c>
      <c r="NY1">
        <v>26.3</v>
      </c>
      <c r="NZ1">
        <v>26.4</v>
      </c>
      <c r="OA1">
        <v>26.4</v>
      </c>
      <c r="OB1">
        <v>26.9</v>
      </c>
      <c r="OC1">
        <v>27.3</v>
      </c>
      <c r="OD1">
        <v>28.2</v>
      </c>
      <c r="OE1">
        <v>29.8</v>
      </c>
      <c r="OF1">
        <v>30.9</v>
      </c>
      <c r="OG1">
        <v>31.6</v>
      </c>
      <c r="OH1">
        <v>31.7</v>
      </c>
      <c r="OI1">
        <v>31.5</v>
      </c>
      <c r="OJ1">
        <v>31.6</v>
      </c>
      <c r="OK1">
        <v>30.7</v>
      </c>
      <c r="OL1">
        <v>30.2</v>
      </c>
      <c r="OM1">
        <v>29.8</v>
      </c>
      <c r="ON1">
        <v>29.4</v>
      </c>
      <c r="OO1">
        <v>29.1</v>
      </c>
      <c r="OP1">
        <v>29</v>
      </c>
      <c r="OQ1">
        <v>28.7</v>
      </c>
      <c r="OR1">
        <v>28.6</v>
      </c>
      <c r="OS1">
        <v>28.4</v>
      </c>
      <c r="OT1">
        <v>28.1</v>
      </c>
      <c r="OU1">
        <v>28.1</v>
      </c>
      <c r="OV1">
        <v>27.7</v>
      </c>
      <c r="OW1">
        <v>27.5</v>
      </c>
      <c r="OX1">
        <v>27.3</v>
      </c>
      <c r="OY1">
        <v>27.2</v>
      </c>
      <c r="OZ1">
        <v>28</v>
      </c>
      <c r="PA1">
        <v>29.7</v>
      </c>
      <c r="PB1">
        <v>30.8</v>
      </c>
      <c r="PC1">
        <v>31.3</v>
      </c>
      <c r="PD1">
        <v>31.4</v>
      </c>
      <c r="PE1">
        <v>31.7</v>
      </c>
      <c r="PF1">
        <v>31.5</v>
      </c>
      <c r="PG1">
        <v>31.6</v>
      </c>
      <c r="PH1">
        <v>31.4</v>
      </c>
      <c r="PI1">
        <v>31</v>
      </c>
      <c r="PJ1">
        <v>30.5</v>
      </c>
      <c r="PK1">
        <v>29.8</v>
      </c>
      <c r="PL1">
        <v>29.4</v>
      </c>
      <c r="PM1">
        <v>29.4</v>
      </c>
      <c r="PN1">
        <v>29.3</v>
      </c>
      <c r="PO1">
        <v>29.1</v>
      </c>
      <c r="PP1">
        <v>29</v>
      </c>
      <c r="PQ1">
        <v>28.3</v>
      </c>
      <c r="PR1">
        <v>28</v>
      </c>
      <c r="PS1">
        <v>27.9</v>
      </c>
      <c r="PT1">
        <v>27.7</v>
      </c>
      <c r="PU1">
        <v>27.3</v>
      </c>
      <c r="PV1">
        <v>27.3</v>
      </c>
      <c r="PW1">
        <v>27.2</v>
      </c>
      <c r="PX1">
        <v>28</v>
      </c>
      <c r="PY1">
        <v>29.5</v>
      </c>
      <c r="PZ1">
        <v>30.8</v>
      </c>
      <c r="QA1">
        <v>30.7</v>
      </c>
      <c r="QB1">
        <v>30.7</v>
      </c>
      <c r="QC1">
        <v>31.1</v>
      </c>
      <c r="QD1">
        <v>30.9</v>
      </c>
      <c r="QE1">
        <v>31</v>
      </c>
      <c r="QF1">
        <v>30.6</v>
      </c>
      <c r="QG1">
        <v>30.4</v>
      </c>
      <c r="QH1">
        <v>30.2</v>
      </c>
      <c r="QI1">
        <v>29.8</v>
      </c>
      <c r="QJ1">
        <v>28.2</v>
      </c>
      <c r="QK1">
        <v>27.4</v>
      </c>
      <c r="QL1">
        <v>27.1</v>
      </c>
      <c r="QM1">
        <v>26.8</v>
      </c>
      <c r="QN1">
        <v>26.8</v>
      </c>
      <c r="QO1">
        <v>26.8</v>
      </c>
      <c r="QP1">
        <v>26.7</v>
      </c>
      <c r="QQ1">
        <v>26.6</v>
      </c>
      <c r="QR1">
        <v>26.2</v>
      </c>
      <c r="QS1">
        <v>25.9</v>
      </c>
      <c r="QT1">
        <v>25.9</v>
      </c>
      <c r="QU1">
        <v>26.5</v>
      </c>
      <c r="QV1">
        <v>28.3</v>
      </c>
      <c r="QW1">
        <v>30.2</v>
      </c>
      <c r="QX1">
        <v>30.5</v>
      </c>
      <c r="QY1">
        <v>30.4</v>
      </c>
      <c r="QZ1">
        <v>30.7</v>
      </c>
      <c r="RA1">
        <v>30.8</v>
      </c>
      <c r="RB1">
        <v>30.9</v>
      </c>
      <c r="RC1">
        <v>31</v>
      </c>
      <c r="RD1">
        <v>30.8</v>
      </c>
      <c r="RE1">
        <v>30.4</v>
      </c>
      <c r="RF1">
        <v>29.6</v>
      </c>
      <c r="RG1">
        <v>29.4</v>
      </c>
      <c r="RH1">
        <v>29.3</v>
      </c>
      <c r="RI1">
        <v>28.9</v>
      </c>
      <c r="RJ1">
        <v>28.5</v>
      </c>
      <c r="RK1">
        <v>28.2</v>
      </c>
      <c r="RL1">
        <v>28</v>
      </c>
      <c r="RM1">
        <v>27.9</v>
      </c>
      <c r="RN1">
        <v>27.4</v>
      </c>
      <c r="RO1">
        <v>26.9</v>
      </c>
      <c r="RP1">
        <v>26.7</v>
      </c>
      <c r="RQ1">
        <v>26.5</v>
      </c>
      <c r="RR1">
        <v>26.2</v>
      </c>
      <c r="RS1">
        <v>27</v>
      </c>
      <c r="RT1">
        <v>28.9</v>
      </c>
      <c r="RU1">
        <v>31</v>
      </c>
      <c r="RV1">
        <v>31.1</v>
      </c>
      <c r="RW1">
        <v>31.3</v>
      </c>
      <c r="RX1">
        <v>31.6</v>
      </c>
      <c r="RY1">
        <v>31.5</v>
      </c>
      <c r="RZ1">
        <v>31.7</v>
      </c>
      <c r="SA1">
        <v>31.4</v>
      </c>
      <c r="SB1">
        <v>30.5</v>
      </c>
      <c r="SC1">
        <v>30.4</v>
      </c>
      <c r="SD1">
        <v>30</v>
      </c>
      <c r="SE1">
        <v>29.9</v>
      </c>
      <c r="SF1">
        <v>29.8</v>
      </c>
      <c r="SG1">
        <v>29.4</v>
      </c>
      <c r="SH1">
        <v>29</v>
      </c>
      <c r="SI1">
        <v>28.6</v>
      </c>
      <c r="SJ1">
        <v>28.3</v>
      </c>
      <c r="SK1">
        <v>28</v>
      </c>
      <c r="SL1">
        <v>27.7</v>
      </c>
      <c r="SM1">
        <v>27.6</v>
      </c>
      <c r="SN1">
        <v>27.4</v>
      </c>
      <c r="SO1">
        <v>27.1</v>
      </c>
      <c r="SP1">
        <v>27.1</v>
      </c>
      <c r="SQ1">
        <v>27.3</v>
      </c>
      <c r="SR1">
        <v>27.8</v>
      </c>
      <c r="SS1">
        <v>28.4</v>
      </c>
      <c r="ST1">
        <v>29.1</v>
      </c>
      <c r="SU1">
        <v>29.1</v>
      </c>
      <c r="SV1">
        <v>28.7</v>
      </c>
      <c r="SW1">
        <v>28.2</v>
      </c>
      <c r="SX1">
        <v>27.9</v>
      </c>
      <c r="SY1">
        <v>28</v>
      </c>
      <c r="SZ1">
        <v>28.2</v>
      </c>
      <c r="TA1">
        <v>28.3</v>
      </c>
      <c r="TB1">
        <v>28.4</v>
      </c>
      <c r="TC1">
        <v>28.3</v>
      </c>
      <c r="TD1">
        <v>28.2</v>
      </c>
      <c r="TE1">
        <v>28.2</v>
      </c>
      <c r="TF1">
        <v>28</v>
      </c>
      <c r="TG1">
        <v>27.6</v>
      </c>
      <c r="TH1">
        <v>27.4</v>
      </c>
      <c r="TI1">
        <v>27.3</v>
      </c>
      <c r="TJ1">
        <v>27.2</v>
      </c>
      <c r="TK1">
        <v>27</v>
      </c>
      <c r="TL1">
        <v>26.8</v>
      </c>
      <c r="TM1">
        <v>26.7</v>
      </c>
      <c r="TN1">
        <v>26.6</v>
      </c>
      <c r="TO1">
        <v>27.1</v>
      </c>
      <c r="TP1">
        <v>27.6</v>
      </c>
      <c r="TQ1">
        <v>29.8</v>
      </c>
      <c r="TR1">
        <v>30.5</v>
      </c>
      <c r="TS1">
        <v>30.4</v>
      </c>
      <c r="TT1">
        <v>30.5</v>
      </c>
      <c r="TU1">
        <v>30.8</v>
      </c>
      <c r="TV1">
        <v>31.5</v>
      </c>
      <c r="TW1">
        <v>31.4</v>
      </c>
      <c r="TX1">
        <v>30.9</v>
      </c>
      <c r="TY1">
        <v>30.7</v>
      </c>
      <c r="TZ1">
        <v>30</v>
      </c>
      <c r="UA1">
        <v>29.7</v>
      </c>
      <c r="UB1">
        <v>29.7</v>
      </c>
      <c r="UC1">
        <v>29.8</v>
      </c>
      <c r="UD1">
        <v>29.6</v>
      </c>
      <c r="UE1">
        <v>29.1</v>
      </c>
      <c r="UF1">
        <v>28.7</v>
      </c>
      <c r="UG1">
        <v>28.4</v>
      </c>
      <c r="UH1">
        <v>28.2</v>
      </c>
      <c r="UI1">
        <v>28.1</v>
      </c>
      <c r="UJ1">
        <v>27.8</v>
      </c>
      <c r="UK1">
        <v>27.6</v>
      </c>
      <c r="UL1">
        <v>27.7</v>
      </c>
      <c r="UM1">
        <v>28.3</v>
      </c>
      <c r="UN1">
        <v>29.2</v>
      </c>
      <c r="UO1">
        <v>30.5</v>
      </c>
      <c r="UP1">
        <v>30.8</v>
      </c>
      <c r="UQ1">
        <v>31.1</v>
      </c>
      <c r="UR1">
        <v>31.6</v>
      </c>
      <c r="US1">
        <v>31.3</v>
      </c>
      <c r="UT1">
        <v>31.1</v>
      </c>
      <c r="UU1">
        <v>30.9</v>
      </c>
      <c r="UV1">
        <v>30.7</v>
      </c>
      <c r="UW1">
        <v>30.9</v>
      </c>
      <c r="UX1">
        <v>30.1</v>
      </c>
      <c r="UY1">
        <v>30</v>
      </c>
      <c r="UZ1">
        <v>29.8</v>
      </c>
      <c r="VA1">
        <v>29.7</v>
      </c>
      <c r="VB1">
        <v>29.1</v>
      </c>
      <c r="VC1">
        <v>29.1</v>
      </c>
      <c r="VD1">
        <v>29.2</v>
      </c>
      <c r="VE1">
        <v>28.8</v>
      </c>
      <c r="VF1">
        <v>27.9</v>
      </c>
      <c r="VG1">
        <v>27.6</v>
      </c>
      <c r="VH1">
        <v>27.4</v>
      </c>
      <c r="VI1">
        <v>27.4</v>
      </c>
      <c r="VJ1">
        <v>27.4</v>
      </c>
      <c r="VK1">
        <v>27.9</v>
      </c>
      <c r="VL1">
        <v>29.2</v>
      </c>
      <c r="VM1">
        <v>31.6</v>
      </c>
      <c r="VN1">
        <v>31.2</v>
      </c>
      <c r="VO1">
        <v>30.7</v>
      </c>
      <c r="VP1">
        <v>31.6</v>
      </c>
      <c r="VQ1">
        <v>31.6</v>
      </c>
      <c r="VR1">
        <v>31.8</v>
      </c>
      <c r="VS1">
        <v>31.6</v>
      </c>
      <c r="VT1">
        <v>31.1</v>
      </c>
      <c r="VU1">
        <v>30.5</v>
      </c>
      <c r="VV1">
        <v>30</v>
      </c>
      <c r="VW1">
        <v>29.7</v>
      </c>
      <c r="VX1">
        <v>29.5</v>
      </c>
      <c r="VY1">
        <v>29.3</v>
      </c>
      <c r="VZ1">
        <v>28.8</v>
      </c>
      <c r="WA1">
        <v>28.5</v>
      </c>
      <c r="WB1">
        <v>28.1</v>
      </c>
      <c r="WC1">
        <v>28</v>
      </c>
      <c r="WD1">
        <v>27.6</v>
      </c>
      <c r="WE1">
        <v>27.2</v>
      </c>
      <c r="WF1">
        <v>27.1</v>
      </c>
      <c r="WG1">
        <v>26.8</v>
      </c>
      <c r="WH1">
        <v>26.6</v>
      </c>
      <c r="WI1">
        <v>27.6</v>
      </c>
      <c r="WJ1">
        <v>29.1</v>
      </c>
      <c r="WK1">
        <v>31</v>
      </c>
      <c r="WL1">
        <v>31.2</v>
      </c>
      <c r="WM1">
        <v>31.4</v>
      </c>
      <c r="WN1">
        <v>31.1</v>
      </c>
      <c r="WO1">
        <v>31.1</v>
      </c>
      <c r="WP1">
        <v>31.2</v>
      </c>
      <c r="WQ1">
        <v>31.7</v>
      </c>
      <c r="WR1">
        <v>31.5</v>
      </c>
      <c r="WS1">
        <v>31.1</v>
      </c>
      <c r="WT1">
        <v>30.3</v>
      </c>
      <c r="WU1">
        <v>29.8</v>
      </c>
      <c r="WV1">
        <v>29.6</v>
      </c>
      <c r="WW1">
        <v>29.7</v>
      </c>
      <c r="WX1">
        <v>29.7</v>
      </c>
      <c r="WY1">
        <v>29.4</v>
      </c>
      <c r="WZ1">
        <v>29</v>
      </c>
      <c r="XA1">
        <v>28.8</v>
      </c>
      <c r="XB1">
        <v>28.4</v>
      </c>
      <c r="XC1">
        <v>28</v>
      </c>
      <c r="XD1">
        <v>27.5</v>
      </c>
      <c r="XE1">
        <v>27.2</v>
      </c>
      <c r="XF1">
        <v>27.1</v>
      </c>
      <c r="XG1">
        <v>27.8</v>
      </c>
      <c r="XH1">
        <v>29.6</v>
      </c>
      <c r="XI1">
        <v>31.7</v>
      </c>
      <c r="XJ1">
        <v>32</v>
      </c>
      <c r="XK1">
        <v>31.7</v>
      </c>
      <c r="XL1">
        <v>31.8</v>
      </c>
      <c r="XM1">
        <v>31.6</v>
      </c>
      <c r="XN1">
        <v>31.5</v>
      </c>
      <c r="XO1">
        <v>31.5</v>
      </c>
      <c r="XP1">
        <v>31.2</v>
      </c>
      <c r="XQ1">
        <v>30.9</v>
      </c>
      <c r="XR1">
        <v>30.5</v>
      </c>
      <c r="XS1">
        <v>30.1</v>
      </c>
      <c r="XT1">
        <v>29.9</v>
      </c>
      <c r="XU1">
        <v>29.9</v>
      </c>
      <c r="XV1">
        <v>29.4</v>
      </c>
      <c r="XW1">
        <v>28.9</v>
      </c>
      <c r="XX1">
        <v>28.5</v>
      </c>
      <c r="XY1">
        <v>28</v>
      </c>
      <c r="XZ1">
        <v>27.5</v>
      </c>
      <c r="YA1">
        <v>27.2</v>
      </c>
      <c r="YB1">
        <v>27</v>
      </c>
      <c r="YC1">
        <v>27</v>
      </c>
      <c r="YD1">
        <v>26.8</v>
      </c>
      <c r="YE1">
        <v>27.7</v>
      </c>
      <c r="YF1">
        <v>29.2</v>
      </c>
      <c r="YG1">
        <v>30.6</v>
      </c>
      <c r="YH1">
        <v>31.1</v>
      </c>
      <c r="YI1">
        <v>31.6</v>
      </c>
      <c r="YJ1">
        <v>31.4</v>
      </c>
      <c r="YK1">
        <v>31.4</v>
      </c>
      <c r="YL1">
        <v>31.5</v>
      </c>
      <c r="YM1">
        <v>31.6</v>
      </c>
      <c r="YN1">
        <v>31.4</v>
      </c>
      <c r="YO1">
        <v>30.6</v>
      </c>
      <c r="YP1">
        <v>30.4</v>
      </c>
      <c r="YQ1">
        <v>30.2</v>
      </c>
      <c r="YR1">
        <v>29.9</v>
      </c>
      <c r="YS1">
        <v>29.8</v>
      </c>
      <c r="YT1">
        <v>29.3</v>
      </c>
      <c r="YU1">
        <v>28.7</v>
      </c>
      <c r="YV1">
        <v>28.4</v>
      </c>
      <c r="YW1">
        <v>28</v>
      </c>
      <c r="YX1">
        <v>27.4</v>
      </c>
      <c r="YY1">
        <v>27.3</v>
      </c>
      <c r="YZ1">
        <v>27.3</v>
      </c>
      <c r="ZA1">
        <v>27.2</v>
      </c>
      <c r="ZB1">
        <v>27.2</v>
      </c>
      <c r="ZC1">
        <v>28</v>
      </c>
      <c r="ZD1">
        <v>29.6</v>
      </c>
      <c r="ZE1">
        <v>30.5</v>
      </c>
      <c r="ZF1">
        <v>31</v>
      </c>
      <c r="ZG1">
        <v>31.4</v>
      </c>
      <c r="ZH1">
        <v>31.6</v>
      </c>
      <c r="ZI1">
        <v>31.7</v>
      </c>
      <c r="ZJ1">
        <v>31.8</v>
      </c>
      <c r="ZK1">
        <v>31.9</v>
      </c>
      <c r="ZL1">
        <v>31.6</v>
      </c>
      <c r="ZM1">
        <v>31.1</v>
      </c>
      <c r="ZN1">
        <v>30.5</v>
      </c>
      <c r="ZO1">
        <v>30.2</v>
      </c>
      <c r="ZP1">
        <v>30.1</v>
      </c>
      <c r="ZQ1">
        <v>29.9</v>
      </c>
      <c r="ZR1">
        <v>29.8</v>
      </c>
      <c r="ZS1">
        <v>29.2</v>
      </c>
      <c r="ZT1">
        <v>28.7</v>
      </c>
      <c r="ZU1">
        <v>28.2</v>
      </c>
      <c r="ZV1">
        <v>28.1</v>
      </c>
      <c r="ZW1">
        <v>27.8</v>
      </c>
      <c r="ZX1">
        <v>27.4</v>
      </c>
      <c r="ZY1">
        <v>27.3</v>
      </c>
      <c r="ZZ1">
        <v>27.6</v>
      </c>
      <c r="AAA1">
        <v>28</v>
      </c>
      <c r="AAB1">
        <v>29.6</v>
      </c>
      <c r="AAC1">
        <v>31.9</v>
      </c>
      <c r="AAD1">
        <v>31.7</v>
      </c>
      <c r="AAE1">
        <v>31.5</v>
      </c>
      <c r="AAF1">
        <v>31.8</v>
      </c>
      <c r="AAG1">
        <v>31.6</v>
      </c>
      <c r="AAH1">
        <v>32.1</v>
      </c>
      <c r="AAI1">
        <v>32.200000000000003</v>
      </c>
      <c r="AAJ1">
        <v>32.200000000000003</v>
      </c>
      <c r="AAK1">
        <v>31.5</v>
      </c>
      <c r="AAL1">
        <v>30.9</v>
      </c>
      <c r="AAM1">
        <v>30.7</v>
      </c>
      <c r="AAN1">
        <v>30.3</v>
      </c>
      <c r="AAO1">
        <v>30</v>
      </c>
      <c r="AAP1">
        <v>29.7</v>
      </c>
      <c r="AAQ1">
        <v>29.1</v>
      </c>
      <c r="AAR1">
        <v>28.9</v>
      </c>
      <c r="AAS1">
        <v>28.4</v>
      </c>
      <c r="AAT1">
        <v>28.3</v>
      </c>
      <c r="AAU1">
        <v>28.1</v>
      </c>
      <c r="AAV1">
        <v>27.9</v>
      </c>
      <c r="AAW1">
        <v>27.6</v>
      </c>
      <c r="AAX1">
        <v>27.3</v>
      </c>
      <c r="AAY1">
        <v>28</v>
      </c>
      <c r="AAZ1">
        <v>29.7</v>
      </c>
      <c r="ABA1">
        <v>32.1</v>
      </c>
      <c r="ABB1">
        <v>32.299999999999997</v>
      </c>
      <c r="ABC1">
        <v>32.200000000000003</v>
      </c>
      <c r="ABD1">
        <v>32.1</v>
      </c>
      <c r="ABE1">
        <v>32.200000000000003</v>
      </c>
      <c r="ABF1">
        <v>32.299999999999997</v>
      </c>
      <c r="ABG1">
        <v>32.5</v>
      </c>
      <c r="ABH1">
        <v>32.5</v>
      </c>
      <c r="ABI1">
        <v>31.9</v>
      </c>
      <c r="ABJ1">
        <v>31.3</v>
      </c>
      <c r="ABK1">
        <v>31.1</v>
      </c>
      <c r="ABL1">
        <v>30.9</v>
      </c>
      <c r="ABM1">
        <v>30.6</v>
      </c>
      <c r="ABN1">
        <v>30.5</v>
      </c>
      <c r="ABO1">
        <v>30.2</v>
      </c>
      <c r="ABP1">
        <v>29.5</v>
      </c>
      <c r="ABQ1">
        <f>AVERAGE(ABP1,B1)</f>
        <v>29</v>
      </c>
    </row>
    <row r="2" spans="1:745" x14ac:dyDescent="0.25">
      <c r="A2" t="s">
        <v>1</v>
      </c>
      <c r="B2">
        <v>0.19</v>
      </c>
      <c r="C2">
        <v>0.18</v>
      </c>
      <c r="D2">
        <v>0.19</v>
      </c>
      <c r="E2">
        <v>0.17</v>
      </c>
      <c r="F2">
        <v>0.19</v>
      </c>
      <c r="G2">
        <v>0.2</v>
      </c>
      <c r="H2">
        <v>0.19</v>
      </c>
      <c r="I2">
        <v>0.19</v>
      </c>
      <c r="J2">
        <v>0.18</v>
      </c>
      <c r="K2">
        <v>0.21</v>
      </c>
      <c r="L2">
        <v>0.21</v>
      </c>
      <c r="M2">
        <v>0.2</v>
      </c>
      <c r="N2">
        <v>0.19</v>
      </c>
      <c r="O2">
        <v>0.19</v>
      </c>
      <c r="P2">
        <v>0.2</v>
      </c>
      <c r="Q2">
        <v>0.2</v>
      </c>
      <c r="R2">
        <v>0.23</v>
      </c>
      <c r="S2">
        <v>0.33</v>
      </c>
      <c r="T2">
        <v>0.28999999999999998</v>
      </c>
      <c r="U2">
        <v>0.3</v>
      </c>
      <c r="V2">
        <v>0.25</v>
      </c>
      <c r="W2">
        <v>0.27</v>
      </c>
      <c r="X2">
        <v>0.27</v>
      </c>
      <c r="Y2">
        <v>0.22</v>
      </c>
      <c r="Z2">
        <v>0.18</v>
      </c>
      <c r="AA2">
        <v>0.13</v>
      </c>
      <c r="AB2">
        <v>0.12</v>
      </c>
      <c r="AC2">
        <v>0.11</v>
      </c>
      <c r="AD2">
        <v>0.12</v>
      </c>
      <c r="AE2">
        <v>0.14000000000000001</v>
      </c>
      <c r="AF2">
        <v>0.17</v>
      </c>
      <c r="AG2">
        <v>0.26</v>
      </c>
      <c r="AH2">
        <v>0.48</v>
      </c>
      <c r="AI2">
        <v>0.47</v>
      </c>
      <c r="AJ2">
        <v>0.62</v>
      </c>
      <c r="AK2">
        <v>0.49</v>
      </c>
      <c r="AL2">
        <v>0.39</v>
      </c>
      <c r="AM2">
        <v>0.27</v>
      </c>
      <c r="AN2">
        <v>0.36</v>
      </c>
      <c r="AO2">
        <v>0.37</v>
      </c>
      <c r="AP2">
        <v>0.49</v>
      </c>
      <c r="AQ2">
        <v>0.59</v>
      </c>
      <c r="AR2">
        <v>0.54</v>
      </c>
      <c r="AS2">
        <v>0.38</v>
      </c>
      <c r="AT2">
        <v>0.28000000000000003</v>
      </c>
      <c r="AU2">
        <v>0.33</v>
      </c>
      <c r="AV2">
        <v>0.33</v>
      </c>
      <c r="AW2">
        <v>0.17</v>
      </c>
      <c r="AX2">
        <v>0.19</v>
      </c>
      <c r="AY2">
        <v>0.16</v>
      </c>
      <c r="AZ2">
        <v>0.15</v>
      </c>
      <c r="BA2">
        <v>0.14000000000000001</v>
      </c>
      <c r="BB2">
        <v>0.19</v>
      </c>
      <c r="BC2">
        <v>0.21</v>
      </c>
      <c r="BD2">
        <v>0.24</v>
      </c>
      <c r="BE2">
        <v>0.25</v>
      </c>
      <c r="BF2">
        <v>0.34</v>
      </c>
      <c r="BG2">
        <v>0.3</v>
      </c>
      <c r="BH2">
        <v>0.35</v>
      </c>
      <c r="BI2">
        <v>0.34</v>
      </c>
      <c r="BJ2">
        <v>0.31</v>
      </c>
      <c r="BK2">
        <v>0.25</v>
      </c>
      <c r="BL2">
        <v>0.27</v>
      </c>
      <c r="BM2">
        <v>0.3</v>
      </c>
      <c r="BN2">
        <v>0.35</v>
      </c>
      <c r="BO2">
        <v>0.41</v>
      </c>
      <c r="BP2">
        <v>0.4</v>
      </c>
      <c r="BQ2">
        <v>0.37</v>
      </c>
      <c r="BR2">
        <v>0.56999999999999995</v>
      </c>
      <c r="BS2">
        <v>0.55000000000000004</v>
      </c>
      <c r="BT2">
        <v>0.43</v>
      </c>
      <c r="BU2">
        <v>0.41</v>
      </c>
      <c r="BV2">
        <v>0.37</v>
      </c>
      <c r="BW2">
        <v>0.21</v>
      </c>
      <c r="BX2">
        <v>0.17</v>
      </c>
      <c r="BY2">
        <v>0.16</v>
      </c>
      <c r="BZ2">
        <v>0.15</v>
      </c>
      <c r="CA2">
        <v>0.17</v>
      </c>
      <c r="CB2">
        <v>0.19</v>
      </c>
      <c r="CC2">
        <v>0.28999999999999998</v>
      </c>
      <c r="CD2">
        <v>0.46</v>
      </c>
      <c r="CE2">
        <v>0.32</v>
      </c>
      <c r="CF2">
        <v>0.37</v>
      </c>
      <c r="CG2">
        <v>0.37</v>
      </c>
      <c r="CH2">
        <v>0.3</v>
      </c>
      <c r="CI2">
        <v>0.3</v>
      </c>
      <c r="CJ2">
        <v>0.32</v>
      </c>
      <c r="CK2">
        <v>0.32</v>
      </c>
      <c r="CL2">
        <v>0.28999999999999998</v>
      </c>
      <c r="CM2">
        <v>0.39</v>
      </c>
      <c r="CN2">
        <v>0.42</v>
      </c>
      <c r="CO2">
        <v>0.41</v>
      </c>
      <c r="CP2">
        <v>0.43</v>
      </c>
      <c r="CQ2">
        <v>0.52</v>
      </c>
      <c r="CR2">
        <v>0.4</v>
      </c>
      <c r="CS2">
        <v>0.36</v>
      </c>
      <c r="CT2">
        <v>0.27</v>
      </c>
      <c r="CU2">
        <v>0.21</v>
      </c>
      <c r="CV2">
        <v>0.19</v>
      </c>
      <c r="CW2">
        <v>0.2</v>
      </c>
      <c r="CX2">
        <v>0.21</v>
      </c>
      <c r="CY2">
        <v>0.21</v>
      </c>
      <c r="CZ2">
        <v>0.28000000000000003</v>
      </c>
      <c r="DA2">
        <v>0.4</v>
      </c>
      <c r="DB2">
        <v>0.57999999999999996</v>
      </c>
      <c r="DC2">
        <v>0.33</v>
      </c>
      <c r="DD2">
        <v>0.4</v>
      </c>
      <c r="DE2">
        <v>0.38</v>
      </c>
      <c r="DF2">
        <v>0.36</v>
      </c>
      <c r="DG2">
        <v>0.32</v>
      </c>
      <c r="DH2">
        <v>0.31</v>
      </c>
      <c r="DI2">
        <v>0.35</v>
      </c>
      <c r="DJ2">
        <v>0.36</v>
      </c>
      <c r="DK2">
        <v>0.41</v>
      </c>
      <c r="DL2">
        <v>0.35</v>
      </c>
      <c r="DM2">
        <v>0.53</v>
      </c>
      <c r="DN2">
        <v>0.46</v>
      </c>
      <c r="DO2">
        <v>0.45</v>
      </c>
      <c r="DP2">
        <v>0.36</v>
      </c>
      <c r="DQ2">
        <v>0.35</v>
      </c>
      <c r="DR2">
        <v>0.25</v>
      </c>
      <c r="DS2">
        <v>0.23</v>
      </c>
      <c r="DT2">
        <v>0.23</v>
      </c>
      <c r="DU2">
        <v>0.2</v>
      </c>
      <c r="DV2">
        <v>0.19</v>
      </c>
      <c r="DW2">
        <v>0.23</v>
      </c>
      <c r="DX2">
        <v>0.27</v>
      </c>
      <c r="DY2">
        <v>0.31</v>
      </c>
      <c r="DZ2">
        <v>0.39</v>
      </c>
      <c r="EA2">
        <v>0.36</v>
      </c>
      <c r="EB2">
        <v>0.31</v>
      </c>
      <c r="EC2">
        <v>0.31</v>
      </c>
      <c r="ED2">
        <v>0.28999999999999998</v>
      </c>
      <c r="EE2">
        <v>0.26</v>
      </c>
      <c r="EF2">
        <v>0.27</v>
      </c>
      <c r="EG2">
        <v>0.28000000000000003</v>
      </c>
      <c r="EH2">
        <v>0.32</v>
      </c>
      <c r="EI2">
        <v>0.39</v>
      </c>
      <c r="EJ2">
        <v>0.36</v>
      </c>
      <c r="EK2">
        <v>0.34</v>
      </c>
      <c r="EL2">
        <v>0.3</v>
      </c>
      <c r="EM2">
        <v>0.26</v>
      </c>
      <c r="EN2">
        <v>0.35</v>
      </c>
      <c r="EO2">
        <v>0.33</v>
      </c>
      <c r="EP2">
        <v>0.19</v>
      </c>
      <c r="EQ2">
        <v>0.13</v>
      </c>
      <c r="ER2">
        <v>0.12</v>
      </c>
      <c r="ES2">
        <v>0.12</v>
      </c>
      <c r="ET2">
        <v>0.13</v>
      </c>
      <c r="EU2">
        <v>0.14000000000000001</v>
      </c>
      <c r="EV2">
        <v>0.21</v>
      </c>
      <c r="EW2">
        <v>0.28999999999999998</v>
      </c>
      <c r="EX2">
        <v>0.36</v>
      </c>
      <c r="EY2">
        <v>0.24</v>
      </c>
      <c r="EZ2">
        <v>0.38</v>
      </c>
      <c r="FA2">
        <v>0.39</v>
      </c>
      <c r="FB2">
        <v>0.24</v>
      </c>
      <c r="FC2">
        <v>0.19</v>
      </c>
      <c r="FD2">
        <v>0.18</v>
      </c>
      <c r="FE2">
        <v>0.22</v>
      </c>
      <c r="FF2">
        <v>0.26</v>
      </c>
      <c r="FG2">
        <v>0.32</v>
      </c>
      <c r="FH2">
        <v>0.3</v>
      </c>
      <c r="FI2">
        <v>0.28000000000000003</v>
      </c>
      <c r="FJ2">
        <v>0.33</v>
      </c>
      <c r="FK2">
        <v>0.28000000000000003</v>
      </c>
      <c r="FL2">
        <v>0.22</v>
      </c>
      <c r="FM2">
        <v>0.13</v>
      </c>
      <c r="FN2">
        <v>0.11</v>
      </c>
      <c r="FO2">
        <v>0.14000000000000001</v>
      </c>
      <c r="FP2">
        <v>0.12</v>
      </c>
      <c r="FQ2">
        <v>0.13</v>
      </c>
      <c r="FR2">
        <v>0.12</v>
      </c>
      <c r="FS2">
        <v>0.15</v>
      </c>
      <c r="FT2">
        <v>0.17</v>
      </c>
      <c r="FU2">
        <v>0.19</v>
      </c>
      <c r="FV2">
        <v>0.21</v>
      </c>
      <c r="FW2">
        <v>0.17</v>
      </c>
      <c r="FX2">
        <v>0.18</v>
      </c>
      <c r="FY2">
        <v>0.19</v>
      </c>
      <c r="FZ2">
        <v>0.16</v>
      </c>
      <c r="GA2">
        <v>0.14000000000000001</v>
      </c>
      <c r="GB2">
        <v>0.17</v>
      </c>
      <c r="GC2">
        <v>0.15</v>
      </c>
      <c r="GD2">
        <v>0.15</v>
      </c>
      <c r="GE2">
        <v>0.21</v>
      </c>
      <c r="GF2">
        <v>0.26</v>
      </c>
      <c r="GG2">
        <v>0.21</v>
      </c>
      <c r="GH2">
        <v>0.19</v>
      </c>
      <c r="GI2">
        <v>0.18</v>
      </c>
      <c r="GJ2">
        <v>0.19</v>
      </c>
      <c r="GK2">
        <v>0.2</v>
      </c>
      <c r="GL2">
        <v>0.14000000000000001</v>
      </c>
      <c r="GM2">
        <v>0.12</v>
      </c>
      <c r="GN2">
        <v>0.12</v>
      </c>
      <c r="GO2">
        <v>0.11</v>
      </c>
      <c r="GP2">
        <v>0.12</v>
      </c>
      <c r="GQ2">
        <v>0.14000000000000001</v>
      </c>
      <c r="GR2">
        <v>0.19</v>
      </c>
      <c r="GS2">
        <v>0.23</v>
      </c>
      <c r="GT2">
        <v>0.24</v>
      </c>
      <c r="GU2">
        <v>0.23</v>
      </c>
      <c r="GV2">
        <v>0.25</v>
      </c>
      <c r="GW2">
        <v>0.23</v>
      </c>
      <c r="GX2">
        <v>0.21</v>
      </c>
      <c r="GY2">
        <v>0.16</v>
      </c>
      <c r="GZ2">
        <v>0.21</v>
      </c>
      <c r="HA2">
        <v>0.2</v>
      </c>
      <c r="HB2">
        <v>0.21</v>
      </c>
      <c r="HC2">
        <v>0.28000000000000003</v>
      </c>
      <c r="HD2">
        <v>0.27</v>
      </c>
      <c r="HE2">
        <v>0.22</v>
      </c>
      <c r="HF2">
        <v>0.21</v>
      </c>
      <c r="HG2">
        <v>0.17</v>
      </c>
      <c r="HH2">
        <v>0.14000000000000001</v>
      </c>
      <c r="HI2">
        <v>0.13</v>
      </c>
      <c r="HJ2">
        <v>0.11</v>
      </c>
      <c r="HK2">
        <v>0.11</v>
      </c>
      <c r="HL2">
        <v>0.1</v>
      </c>
      <c r="HM2">
        <v>0.11</v>
      </c>
      <c r="HN2">
        <v>0.12</v>
      </c>
      <c r="HO2">
        <v>0.13</v>
      </c>
      <c r="HP2">
        <v>0.16</v>
      </c>
      <c r="HQ2">
        <v>0.23</v>
      </c>
      <c r="HR2">
        <v>0.28000000000000003</v>
      </c>
      <c r="HS2">
        <v>0.24</v>
      </c>
      <c r="HT2">
        <v>0.33</v>
      </c>
      <c r="HU2">
        <v>0.33</v>
      </c>
      <c r="HV2">
        <v>0.33</v>
      </c>
      <c r="HW2">
        <v>0.24</v>
      </c>
      <c r="HX2">
        <v>0.26</v>
      </c>
      <c r="HY2">
        <v>0.27</v>
      </c>
      <c r="HZ2">
        <v>0.27</v>
      </c>
      <c r="IA2">
        <v>0.37</v>
      </c>
      <c r="IB2">
        <v>0.27</v>
      </c>
      <c r="IC2">
        <v>0.28000000000000003</v>
      </c>
      <c r="ID2">
        <v>0.32</v>
      </c>
      <c r="IE2">
        <v>0.41</v>
      </c>
      <c r="IF2">
        <v>0.32</v>
      </c>
      <c r="IG2">
        <v>0.22</v>
      </c>
      <c r="IH2">
        <v>0.18</v>
      </c>
      <c r="II2">
        <v>0.19</v>
      </c>
      <c r="IJ2">
        <v>0.21</v>
      </c>
      <c r="IK2">
        <v>0.16</v>
      </c>
      <c r="IL2">
        <v>0.14000000000000001</v>
      </c>
      <c r="IM2">
        <v>0.14000000000000001</v>
      </c>
      <c r="IN2">
        <v>0.24</v>
      </c>
      <c r="IO2">
        <v>0.25</v>
      </c>
      <c r="IP2">
        <v>0.28999999999999998</v>
      </c>
      <c r="IQ2">
        <v>0.27</v>
      </c>
      <c r="IR2">
        <v>0.39</v>
      </c>
      <c r="IS2">
        <v>0.31</v>
      </c>
      <c r="IT2">
        <v>0.3</v>
      </c>
      <c r="IU2">
        <v>0.2</v>
      </c>
      <c r="IV2">
        <v>0.21</v>
      </c>
      <c r="IW2">
        <v>0.21</v>
      </c>
      <c r="IX2">
        <v>0.24</v>
      </c>
      <c r="IY2">
        <v>0.34</v>
      </c>
      <c r="IZ2">
        <v>0.33</v>
      </c>
      <c r="JA2">
        <v>0.3</v>
      </c>
      <c r="JB2">
        <v>0.28999999999999998</v>
      </c>
      <c r="JC2">
        <v>0.31</v>
      </c>
      <c r="JD2">
        <v>0.19</v>
      </c>
      <c r="JE2">
        <v>0.15</v>
      </c>
      <c r="JF2">
        <v>0.14000000000000001</v>
      </c>
      <c r="JG2">
        <v>0.13</v>
      </c>
      <c r="JH2">
        <v>0.13</v>
      </c>
      <c r="JI2">
        <v>0.12</v>
      </c>
      <c r="JJ2">
        <v>0.12</v>
      </c>
      <c r="JK2">
        <v>0.15</v>
      </c>
      <c r="JL2">
        <v>0.2</v>
      </c>
      <c r="JM2">
        <v>0.35</v>
      </c>
      <c r="JN2">
        <v>0.32</v>
      </c>
      <c r="JO2">
        <v>0.28999999999999998</v>
      </c>
      <c r="JP2">
        <v>0.28000000000000003</v>
      </c>
      <c r="JQ2">
        <v>0.27</v>
      </c>
      <c r="JR2">
        <v>0.28000000000000003</v>
      </c>
      <c r="JS2">
        <v>0.22</v>
      </c>
      <c r="JT2">
        <v>0.28000000000000003</v>
      </c>
      <c r="JU2">
        <v>0.26</v>
      </c>
      <c r="JV2">
        <v>0.22</v>
      </c>
      <c r="JW2">
        <v>0.32</v>
      </c>
      <c r="JX2">
        <v>0.31</v>
      </c>
      <c r="JY2">
        <v>0.24</v>
      </c>
      <c r="JZ2">
        <v>0.22</v>
      </c>
      <c r="KA2">
        <v>0.25</v>
      </c>
      <c r="KB2">
        <v>0.17</v>
      </c>
      <c r="KC2">
        <v>0.15</v>
      </c>
      <c r="KD2">
        <v>0.13</v>
      </c>
      <c r="KE2">
        <v>0.11</v>
      </c>
      <c r="KF2">
        <v>0.1</v>
      </c>
      <c r="KG2">
        <v>0.1</v>
      </c>
      <c r="KH2">
        <v>0.05</v>
      </c>
      <c r="KI2">
        <v>0.15</v>
      </c>
      <c r="KJ2">
        <v>0.19</v>
      </c>
      <c r="KK2">
        <v>0.21</v>
      </c>
      <c r="KL2">
        <v>0.3</v>
      </c>
      <c r="KM2">
        <v>0.27</v>
      </c>
      <c r="KN2">
        <v>0.26</v>
      </c>
      <c r="KO2">
        <v>0.25</v>
      </c>
      <c r="KP2">
        <v>0.21</v>
      </c>
      <c r="KQ2">
        <v>0.19</v>
      </c>
      <c r="KR2">
        <v>0.2</v>
      </c>
      <c r="KS2">
        <v>0.25</v>
      </c>
      <c r="KT2">
        <v>0.24</v>
      </c>
      <c r="KU2" t="s">
        <v>17</v>
      </c>
      <c r="KV2" t="s">
        <v>18</v>
      </c>
      <c r="KW2">
        <v>0.23</v>
      </c>
      <c r="KX2">
        <v>0.21</v>
      </c>
      <c r="KY2">
        <v>0.22</v>
      </c>
      <c r="KZ2">
        <v>0.19</v>
      </c>
      <c r="LA2">
        <v>0.13</v>
      </c>
      <c r="LB2">
        <v>0.14000000000000001</v>
      </c>
      <c r="LC2">
        <v>0.11</v>
      </c>
      <c r="LD2">
        <v>0.05</v>
      </c>
      <c r="LE2">
        <v>0.05</v>
      </c>
      <c r="LF2">
        <v>0.05</v>
      </c>
      <c r="LG2">
        <v>0.11</v>
      </c>
      <c r="LH2">
        <v>0.14000000000000001</v>
      </c>
      <c r="LI2">
        <v>0.18</v>
      </c>
      <c r="LJ2">
        <v>0.19</v>
      </c>
      <c r="LK2">
        <v>0.19</v>
      </c>
      <c r="LL2">
        <v>0.23</v>
      </c>
      <c r="LM2">
        <v>0.21</v>
      </c>
      <c r="LN2">
        <v>0.17</v>
      </c>
      <c r="LO2">
        <v>0.14000000000000001</v>
      </c>
      <c r="LP2">
        <v>0.12</v>
      </c>
      <c r="LQ2">
        <v>0.24</v>
      </c>
      <c r="LR2">
        <v>0.33</v>
      </c>
      <c r="LS2">
        <v>0.26</v>
      </c>
      <c r="LT2">
        <v>0.28000000000000003</v>
      </c>
      <c r="LU2">
        <v>0.2</v>
      </c>
      <c r="LV2">
        <v>0.19</v>
      </c>
      <c r="LW2">
        <v>0.24</v>
      </c>
      <c r="LX2">
        <v>0.15</v>
      </c>
      <c r="LY2">
        <v>0.14000000000000001</v>
      </c>
      <c r="LZ2">
        <v>0.13</v>
      </c>
      <c r="MA2">
        <v>0.11</v>
      </c>
      <c r="MB2">
        <v>0.05</v>
      </c>
      <c r="MC2">
        <v>0.1</v>
      </c>
      <c r="MD2">
        <v>0.05</v>
      </c>
      <c r="ME2">
        <v>0.1</v>
      </c>
      <c r="MF2">
        <v>0.13</v>
      </c>
      <c r="MG2">
        <v>0.16</v>
      </c>
      <c r="MH2">
        <v>0.17</v>
      </c>
      <c r="MI2">
        <v>0.21</v>
      </c>
      <c r="MJ2">
        <v>0.17</v>
      </c>
      <c r="MK2">
        <v>0.17</v>
      </c>
      <c r="ML2">
        <v>0.17</v>
      </c>
      <c r="MM2">
        <v>0.14000000000000001</v>
      </c>
      <c r="MN2">
        <v>0.15</v>
      </c>
      <c r="MO2">
        <v>0.15</v>
      </c>
      <c r="MP2">
        <v>0.18</v>
      </c>
      <c r="MQ2">
        <v>0.2</v>
      </c>
      <c r="MR2">
        <v>0.17</v>
      </c>
      <c r="MS2">
        <v>0.21</v>
      </c>
      <c r="MT2">
        <v>0.18</v>
      </c>
      <c r="MU2">
        <v>0.15</v>
      </c>
      <c r="MV2">
        <v>0.12</v>
      </c>
      <c r="MW2">
        <v>0.14000000000000001</v>
      </c>
      <c r="MX2">
        <v>0.11</v>
      </c>
      <c r="MY2">
        <v>0.1</v>
      </c>
      <c r="MZ2">
        <v>0.05</v>
      </c>
      <c r="NA2">
        <v>0.05</v>
      </c>
      <c r="NB2">
        <v>0.05</v>
      </c>
      <c r="NC2">
        <v>0.11</v>
      </c>
      <c r="ND2">
        <v>0.14000000000000001</v>
      </c>
      <c r="NE2">
        <v>0.19</v>
      </c>
      <c r="NF2">
        <v>0.26</v>
      </c>
      <c r="NG2">
        <v>0.19</v>
      </c>
      <c r="NH2">
        <v>0.2</v>
      </c>
      <c r="NI2">
        <v>0.2</v>
      </c>
      <c r="NJ2">
        <v>0.2</v>
      </c>
      <c r="NK2">
        <v>0.2</v>
      </c>
      <c r="NL2">
        <v>0.21</v>
      </c>
      <c r="NM2">
        <v>0.24</v>
      </c>
      <c r="NN2">
        <v>0.25</v>
      </c>
      <c r="NO2">
        <v>0.32</v>
      </c>
      <c r="NP2">
        <v>0.18</v>
      </c>
      <c r="NQ2">
        <v>0.17</v>
      </c>
      <c r="NR2">
        <v>0.14000000000000001</v>
      </c>
      <c r="NS2">
        <v>0.18</v>
      </c>
      <c r="NT2">
        <v>0.12</v>
      </c>
      <c r="NU2">
        <v>0.1</v>
      </c>
      <c r="NV2">
        <v>0.1</v>
      </c>
      <c r="NW2">
        <v>0.05</v>
      </c>
      <c r="NX2">
        <v>0.05</v>
      </c>
      <c r="NY2">
        <v>0.05</v>
      </c>
      <c r="NZ2">
        <v>0.05</v>
      </c>
      <c r="OA2">
        <v>0.1</v>
      </c>
      <c r="OB2">
        <v>0.11</v>
      </c>
      <c r="OC2">
        <v>0.19</v>
      </c>
      <c r="OD2">
        <v>0.24</v>
      </c>
      <c r="OE2">
        <v>0.16</v>
      </c>
      <c r="OF2">
        <v>0.2</v>
      </c>
      <c r="OG2">
        <v>0.19</v>
      </c>
      <c r="OH2">
        <v>0.17</v>
      </c>
      <c r="OI2">
        <v>0.15</v>
      </c>
      <c r="OJ2">
        <v>0.17</v>
      </c>
      <c r="OK2">
        <v>0.19</v>
      </c>
      <c r="OL2">
        <v>0.2</v>
      </c>
      <c r="OM2">
        <v>0.26</v>
      </c>
      <c r="ON2">
        <v>0.23</v>
      </c>
      <c r="OO2">
        <v>0.18</v>
      </c>
      <c r="OP2">
        <v>0.15</v>
      </c>
      <c r="OQ2">
        <v>0.15</v>
      </c>
      <c r="OR2">
        <v>0.05</v>
      </c>
      <c r="OS2">
        <v>0.05</v>
      </c>
      <c r="OT2">
        <v>0.05</v>
      </c>
      <c r="OU2">
        <v>0.12</v>
      </c>
      <c r="OV2">
        <v>0.12</v>
      </c>
      <c r="OW2">
        <v>0.12</v>
      </c>
      <c r="OX2">
        <v>0.13</v>
      </c>
      <c r="OY2">
        <v>0.14000000000000001</v>
      </c>
      <c r="OZ2">
        <v>0.28000000000000003</v>
      </c>
      <c r="PA2">
        <v>0.42</v>
      </c>
      <c r="PB2">
        <v>0.23</v>
      </c>
      <c r="PC2">
        <v>0.23</v>
      </c>
      <c r="PD2">
        <v>0.22</v>
      </c>
      <c r="PE2" t="s">
        <v>28</v>
      </c>
      <c r="PF2">
        <v>0.2</v>
      </c>
      <c r="PG2">
        <v>0.18</v>
      </c>
      <c r="PH2">
        <v>0.18</v>
      </c>
      <c r="PI2">
        <v>0.19</v>
      </c>
      <c r="PJ2">
        <v>0.23</v>
      </c>
      <c r="PK2">
        <v>0.27</v>
      </c>
      <c r="PL2">
        <v>0.25</v>
      </c>
      <c r="PM2">
        <v>0.22</v>
      </c>
      <c r="PN2">
        <v>0.2</v>
      </c>
      <c r="PO2">
        <v>0.36</v>
      </c>
      <c r="PP2">
        <v>0.23</v>
      </c>
      <c r="PQ2">
        <v>0.16</v>
      </c>
      <c r="PR2">
        <v>0.14000000000000001</v>
      </c>
      <c r="PS2">
        <v>0.1</v>
      </c>
      <c r="PT2">
        <v>0.1</v>
      </c>
      <c r="PU2">
        <v>0.1</v>
      </c>
      <c r="PV2">
        <v>0.1</v>
      </c>
      <c r="PW2">
        <v>0.12</v>
      </c>
      <c r="PX2">
        <v>0.15</v>
      </c>
      <c r="PY2">
        <v>0.37</v>
      </c>
      <c r="PZ2">
        <v>0.27</v>
      </c>
      <c r="QA2">
        <v>0.2</v>
      </c>
      <c r="QB2">
        <v>0.2</v>
      </c>
      <c r="QC2">
        <v>0.2</v>
      </c>
      <c r="QD2">
        <v>0.19</v>
      </c>
      <c r="QE2">
        <v>0.18</v>
      </c>
      <c r="QF2">
        <v>0.43</v>
      </c>
      <c r="QG2">
        <v>0.24</v>
      </c>
      <c r="QH2">
        <v>0.26</v>
      </c>
      <c r="QI2">
        <v>0.28999999999999998</v>
      </c>
      <c r="QJ2">
        <v>0.3</v>
      </c>
      <c r="QK2">
        <v>0.22</v>
      </c>
      <c r="QL2">
        <v>0.25</v>
      </c>
      <c r="QM2">
        <v>0.25</v>
      </c>
      <c r="QN2">
        <v>0.2</v>
      </c>
      <c r="QO2">
        <v>0.14000000000000001</v>
      </c>
      <c r="QP2">
        <v>0.05</v>
      </c>
      <c r="QQ2">
        <v>0.05</v>
      </c>
      <c r="QR2">
        <v>0.1</v>
      </c>
      <c r="QS2">
        <v>0.1</v>
      </c>
      <c r="QT2">
        <v>0.11</v>
      </c>
      <c r="QU2">
        <v>0.13</v>
      </c>
      <c r="QV2">
        <v>0.17</v>
      </c>
      <c r="QW2">
        <v>0.23</v>
      </c>
      <c r="QX2">
        <v>0.2</v>
      </c>
      <c r="QY2">
        <v>0.17</v>
      </c>
      <c r="QZ2">
        <v>0.19</v>
      </c>
      <c r="RA2">
        <v>0.2</v>
      </c>
      <c r="RB2">
        <v>0.17</v>
      </c>
      <c r="RC2">
        <v>0.19</v>
      </c>
      <c r="RD2">
        <v>0.18</v>
      </c>
      <c r="RE2">
        <v>0.19</v>
      </c>
      <c r="RF2">
        <v>0.27</v>
      </c>
      <c r="RG2">
        <v>0.24</v>
      </c>
      <c r="RH2">
        <v>0.22</v>
      </c>
      <c r="RI2">
        <v>0.22</v>
      </c>
      <c r="RJ2">
        <v>0.26</v>
      </c>
      <c r="RK2">
        <v>0.2</v>
      </c>
      <c r="RL2">
        <v>0.16</v>
      </c>
      <c r="RM2">
        <v>0.23</v>
      </c>
      <c r="RN2">
        <v>0.14000000000000001</v>
      </c>
      <c r="RO2">
        <v>0.15</v>
      </c>
      <c r="RP2">
        <v>0.13</v>
      </c>
      <c r="RQ2">
        <v>0.15</v>
      </c>
      <c r="RR2">
        <v>0.17</v>
      </c>
      <c r="RS2">
        <v>0.21</v>
      </c>
      <c r="RT2">
        <v>0.23</v>
      </c>
      <c r="RU2">
        <v>0.33</v>
      </c>
      <c r="RV2">
        <v>0.34</v>
      </c>
      <c r="RW2">
        <v>0.31</v>
      </c>
      <c r="RX2">
        <v>0.27</v>
      </c>
      <c r="RY2">
        <v>0.23</v>
      </c>
      <c r="RZ2">
        <v>0.19</v>
      </c>
      <c r="SA2">
        <v>0.19</v>
      </c>
      <c r="SB2">
        <v>0.21</v>
      </c>
      <c r="SC2">
        <v>0.25</v>
      </c>
      <c r="SD2">
        <v>0.33</v>
      </c>
      <c r="SE2">
        <v>0.35</v>
      </c>
      <c r="SF2">
        <v>0.34</v>
      </c>
      <c r="SG2">
        <v>0.36</v>
      </c>
      <c r="SH2">
        <v>0.38</v>
      </c>
      <c r="SI2">
        <v>0.33</v>
      </c>
      <c r="SJ2">
        <v>0.25</v>
      </c>
      <c r="SK2">
        <v>0.17</v>
      </c>
      <c r="SL2">
        <v>0.12</v>
      </c>
      <c r="SM2">
        <v>0.12</v>
      </c>
      <c r="SN2">
        <v>0.11</v>
      </c>
      <c r="SO2">
        <v>0.12</v>
      </c>
      <c r="SP2">
        <v>0.13</v>
      </c>
      <c r="SQ2">
        <v>0.15</v>
      </c>
      <c r="SR2">
        <v>0.22</v>
      </c>
      <c r="SS2">
        <v>0.24</v>
      </c>
      <c r="ST2">
        <v>0.3</v>
      </c>
      <c r="SU2">
        <v>0.27</v>
      </c>
      <c r="SV2">
        <v>0.32</v>
      </c>
      <c r="SW2">
        <v>0.23</v>
      </c>
      <c r="SX2">
        <v>0.22</v>
      </c>
      <c r="SY2">
        <v>0.23</v>
      </c>
      <c r="SZ2">
        <v>0.25</v>
      </c>
      <c r="TA2">
        <v>0.2</v>
      </c>
      <c r="TB2">
        <v>0.28000000000000003</v>
      </c>
      <c r="TC2">
        <v>0.34</v>
      </c>
      <c r="TD2">
        <v>0.27</v>
      </c>
      <c r="TE2">
        <v>0.28000000000000003</v>
      </c>
      <c r="TF2">
        <v>0.28000000000000003</v>
      </c>
      <c r="TG2">
        <v>0.24</v>
      </c>
      <c r="TH2">
        <v>0.18</v>
      </c>
      <c r="TI2">
        <v>0.15</v>
      </c>
      <c r="TJ2">
        <v>0.15</v>
      </c>
      <c r="TK2">
        <v>0.14000000000000001</v>
      </c>
      <c r="TL2">
        <v>0.14000000000000001</v>
      </c>
      <c r="TM2">
        <v>0.14000000000000001</v>
      </c>
      <c r="TN2">
        <v>0.15</v>
      </c>
      <c r="TO2">
        <v>0.21</v>
      </c>
      <c r="TP2">
        <v>0.3</v>
      </c>
      <c r="TQ2">
        <v>0.32</v>
      </c>
      <c r="TR2">
        <v>0.28999999999999998</v>
      </c>
      <c r="TS2">
        <v>0.27</v>
      </c>
      <c r="TT2">
        <v>0.34</v>
      </c>
      <c r="TU2">
        <v>0.22</v>
      </c>
      <c r="TV2">
        <v>0.21</v>
      </c>
      <c r="TW2">
        <v>0.23</v>
      </c>
      <c r="TX2">
        <v>0.22</v>
      </c>
      <c r="TY2">
        <v>0.22</v>
      </c>
      <c r="TZ2">
        <v>0.28999999999999998</v>
      </c>
      <c r="UA2">
        <v>0.26</v>
      </c>
      <c r="UB2">
        <v>0.25</v>
      </c>
      <c r="UC2">
        <v>0.36</v>
      </c>
      <c r="UD2">
        <v>0.43</v>
      </c>
      <c r="UE2">
        <v>0.33</v>
      </c>
      <c r="UF2">
        <v>0.27</v>
      </c>
      <c r="UG2">
        <v>0.21</v>
      </c>
      <c r="UH2">
        <v>0.19</v>
      </c>
      <c r="UI2">
        <v>0.15</v>
      </c>
      <c r="UJ2">
        <v>0.13</v>
      </c>
      <c r="UK2">
        <v>0.16</v>
      </c>
      <c r="UL2">
        <v>0.17</v>
      </c>
      <c r="UM2">
        <v>0.21</v>
      </c>
      <c r="UN2">
        <v>0.3</v>
      </c>
      <c r="UO2">
        <v>0.31</v>
      </c>
      <c r="UP2">
        <v>0.27</v>
      </c>
      <c r="UQ2">
        <v>0.27</v>
      </c>
      <c r="UR2">
        <v>0.3</v>
      </c>
      <c r="US2">
        <v>0.3</v>
      </c>
      <c r="UT2">
        <v>0.28000000000000003</v>
      </c>
      <c r="UU2">
        <v>0.27</v>
      </c>
      <c r="UV2">
        <v>0.28000000000000003</v>
      </c>
      <c r="UW2">
        <v>0.27</v>
      </c>
      <c r="UX2">
        <v>0.31</v>
      </c>
      <c r="UY2">
        <v>0.38</v>
      </c>
      <c r="UZ2">
        <v>0.38</v>
      </c>
      <c r="VA2">
        <v>0.3</v>
      </c>
      <c r="VB2">
        <v>0.28999999999999998</v>
      </c>
      <c r="VC2">
        <v>0.22</v>
      </c>
      <c r="VD2">
        <v>0.22</v>
      </c>
      <c r="VE2">
        <v>0.19</v>
      </c>
      <c r="VF2">
        <v>0.18</v>
      </c>
      <c r="VG2">
        <v>0.16</v>
      </c>
      <c r="VH2">
        <v>0.16</v>
      </c>
      <c r="VI2">
        <v>0.16</v>
      </c>
      <c r="VJ2">
        <v>0.17</v>
      </c>
      <c r="VK2">
        <v>0.23</v>
      </c>
      <c r="VL2">
        <v>0.31</v>
      </c>
      <c r="VM2">
        <v>0.3</v>
      </c>
      <c r="VN2">
        <v>0.33</v>
      </c>
      <c r="VO2">
        <v>0.34</v>
      </c>
      <c r="VP2">
        <v>0.3</v>
      </c>
      <c r="VQ2">
        <v>0.25</v>
      </c>
      <c r="VR2" t="s">
        <v>53</v>
      </c>
      <c r="VS2">
        <v>0.21</v>
      </c>
      <c r="VT2">
        <v>0.23</v>
      </c>
      <c r="VU2">
        <v>0.24</v>
      </c>
      <c r="VV2">
        <v>0.37</v>
      </c>
      <c r="VW2">
        <v>0.31</v>
      </c>
      <c r="VX2">
        <v>0.27</v>
      </c>
      <c r="VY2">
        <v>0.34</v>
      </c>
      <c r="VZ2">
        <v>0.34</v>
      </c>
      <c r="WA2">
        <v>0.25</v>
      </c>
      <c r="WB2">
        <v>0.21</v>
      </c>
      <c r="WC2">
        <v>0.2</v>
      </c>
      <c r="WD2">
        <v>0.13</v>
      </c>
      <c r="WE2">
        <v>0.13</v>
      </c>
      <c r="WF2">
        <v>0.13</v>
      </c>
      <c r="WG2">
        <v>0.13</v>
      </c>
      <c r="WH2">
        <v>0.16</v>
      </c>
      <c r="WI2">
        <v>0.19</v>
      </c>
      <c r="WJ2">
        <v>0.22</v>
      </c>
      <c r="WK2">
        <v>0.28000000000000003</v>
      </c>
      <c r="WL2">
        <v>0.28000000000000003</v>
      </c>
      <c r="WM2">
        <v>0.2</v>
      </c>
      <c r="WN2">
        <v>0.2</v>
      </c>
      <c r="WO2" t="s">
        <v>60</v>
      </c>
      <c r="WP2">
        <v>0.18</v>
      </c>
      <c r="WQ2">
        <v>0.21</v>
      </c>
      <c r="WR2">
        <v>0.25</v>
      </c>
      <c r="WS2">
        <v>0.28000000000000003</v>
      </c>
      <c r="WT2">
        <v>0.4</v>
      </c>
      <c r="WU2">
        <v>0.38</v>
      </c>
      <c r="WV2">
        <v>0.36</v>
      </c>
      <c r="WW2">
        <v>0.35</v>
      </c>
      <c r="WX2">
        <v>0.3</v>
      </c>
      <c r="WY2">
        <v>0.32</v>
      </c>
      <c r="WZ2">
        <v>0.23</v>
      </c>
      <c r="XA2">
        <v>0.19</v>
      </c>
      <c r="XB2">
        <v>0.19</v>
      </c>
      <c r="XC2">
        <v>0.14000000000000001</v>
      </c>
      <c r="XD2">
        <v>0.13</v>
      </c>
      <c r="XE2">
        <v>0.12</v>
      </c>
      <c r="XF2">
        <v>0.16</v>
      </c>
      <c r="XG2">
        <v>0.2</v>
      </c>
      <c r="XH2">
        <v>0.23</v>
      </c>
      <c r="XI2">
        <v>0.37</v>
      </c>
      <c r="XJ2">
        <v>0.27</v>
      </c>
      <c r="XK2">
        <v>0.23</v>
      </c>
      <c r="XL2">
        <v>0.25</v>
      </c>
      <c r="XM2">
        <v>0.21</v>
      </c>
      <c r="XN2">
        <v>0.18</v>
      </c>
      <c r="XO2">
        <v>0.16</v>
      </c>
      <c r="XP2">
        <v>0.18</v>
      </c>
      <c r="XQ2">
        <v>0.22</v>
      </c>
      <c r="XR2">
        <v>0.39</v>
      </c>
      <c r="XS2">
        <v>0.33</v>
      </c>
      <c r="XT2">
        <v>0.31</v>
      </c>
      <c r="XU2">
        <v>0.37</v>
      </c>
      <c r="XV2">
        <v>0.39</v>
      </c>
      <c r="XW2">
        <v>0.34</v>
      </c>
      <c r="XX2">
        <v>0.25</v>
      </c>
      <c r="XY2">
        <v>0.16</v>
      </c>
      <c r="XZ2">
        <v>0.14000000000000001</v>
      </c>
      <c r="YA2">
        <v>0.14000000000000001</v>
      </c>
      <c r="YB2">
        <v>0.13</v>
      </c>
      <c r="YC2">
        <v>0.14000000000000001</v>
      </c>
      <c r="YD2">
        <v>0.17</v>
      </c>
      <c r="YE2">
        <v>0.18</v>
      </c>
      <c r="YF2">
        <v>0.22</v>
      </c>
      <c r="YG2">
        <v>0.22</v>
      </c>
      <c r="YH2">
        <v>0.21</v>
      </c>
      <c r="YI2">
        <v>0.22</v>
      </c>
      <c r="YJ2">
        <v>0.21</v>
      </c>
      <c r="YK2">
        <v>0.18</v>
      </c>
      <c r="YL2">
        <v>0.16</v>
      </c>
      <c r="YM2">
        <v>0.17</v>
      </c>
      <c r="YN2">
        <v>0.19</v>
      </c>
      <c r="YO2">
        <v>0.24</v>
      </c>
      <c r="YP2">
        <v>0.32</v>
      </c>
      <c r="YQ2">
        <v>0.34</v>
      </c>
      <c r="YR2">
        <v>0.35</v>
      </c>
      <c r="YS2">
        <v>0.44</v>
      </c>
      <c r="YT2">
        <v>0.41</v>
      </c>
      <c r="YU2">
        <v>0.31</v>
      </c>
      <c r="YV2">
        <v>0.25</v>
      </c>
      <c r="YW2">
        <v>0.18</v>
      </c>
      <c r="YX2">
        <v>0.14000000000000001</v>
      </c>
      <c r="YY2">
        <v>0.13</v>
      </c>
      <c r="YZ2">
        <v>0.12</v>
      </c>
      <c r="ZA2">
        <v>0.13</v>
      </c>
      <c r="ZB2">
        <v>0.13</v>
      </c>
      <c r="ZC2">
        <v>0.16</v>
      </c>
      <c r="ZD2">
        <v>0.18</v>
      </c>
      <c r="ZE2">
        <v>0.19</v>
      </c>
      <c r="ZF2">
        <v>0.19</v>
      </c>
      <c r="ZG2">
        <v>0.2</v>
      </c>
      <c r="ZH2">
        <v>0.21</v>
      </c>
      <c r="ZI2">
        <v>0.18</v>
      </c>
      <c r="ZJ2">
        <v>0.16</v>
      </c>
      <c r="ZK2">
        <v>0.16</v>
      </c>
      <c r="ZL2">
        <v>0.18</v>
      </c>
      <c r="ZM2">
        <v>0.19</v>
      </c>
      <c r="ZN2">
        <v>0.21</v>
      </c>
      <c r="ZO2">
        <v>0.23</v>
      </c>
      <c r="ZP2">
        <v>0.27</v>
      </c>
      <c r="ZQ2">
        <v>0.27</v>
      </c>
      <c r="ZR2">
        <v>0.25</v>
      </c>
      <c r="ZS2">
        <v>0.24</v>
      </c>
      <c r="ZT2">
        <v>0.18</v>
      </c>
      <c r="ZU2">
        <v>0.16</v>
      </c>
      <c r="ZV2">
        <v>0.14000000000000001</v>
      </c>
      <c r="ZW2">
        <v>0.13</v>
      </c>
      <c r="ZX2">
        <v>0.14000000000000001</v>
      </c>
      <c r="ZY2">
        <v>0.14000000000000001</v>
      </c>
      <c r="ZZ2">
        <v>0.16</v>
      </c>
      <c r="AAA2">
        <v>0.2</v>
      </c>
      <c r="AAB2">
        <v>0.26</v>
      </c>
      <c r="AAC2">
        <v>0.28000000000000003</v>
      </c>
      <c r="AAD2">
        <v>0.24</v>
      </c>
      <c r="AAE2">
        <v>0.24</v>
      </c>
      <c r="AAF2">
        <v>0.26</v>
      </c>
      <c r="AAG2">
        <v>0.23</v>
      </c>
      <c r="AAH2">
        <v>0.21</v>
      </c>
      <c r="AAI2">
        <v>0.2</v>
      </c>
      <c r="AAJ2">
        <v>0.26</v>
      </c>
      <c r="AAK2">
        <v>0.21</v>
      </c>
      <c r="AAL2">
        <v>0.3</v>
      </c>
      <c r="AAM2">
        <v>0.3</v>
      </c>
      <c r="AAN2">
        <v>0.28000000000000003</v>
      </c>
      <c r="AAO2">
        <v>0.27</v>
      </c>
      <c r="AAP2">
        <v>0.26</v>
      </c>
      <c r="AAQ2">
        <v>0.27</v>
      </c>
      <c r="AAR2">
        <v>0.21</v>
      </c>
      <c r="AAS2">
        <v>0.17</v>
      </c>
      <c r="AAT2">
        <v>0.15</v>
      </c>
      <c r="AAU2">
        <v>0.15</v>
      </c>
      <c r="AAV2">
        <v>0.15</v>
      </c>
      <c r="AAW2">
        <v>0.17</v>
      </c>
      <c r="AAX2">
        <v>0.2</v>
      </c>
      <c r="AAY2">
        <v>0.23</v>
      </c>
      <c r="AAZ2">
        <v>0.28999999999999998</v>
      </c>
      <c r="ABA2">
        <v>0.48</v>
      </c>
      <c r="ABB2">
        <v>0.4</v>
      </c>
      <c r="ABC2">
        <v>0.33</v>
      </c>
      <c r="ABD2">
        <v>0.28999999999999998</v>
      </c>
      <c r="ABE2">
        <v>0.27</v>
      </c>
      <c r="ABF2">
        <v>0.22</v>
      </c>
      <c r="ABG2">
        <v>0.22</v>
      </c>
      <c r="ABH2">
        <v>0.24</v>
      </c>
      <c r="ABI2">
        <v>0.25</v>
      </c>
      <c r="ABJ2">
        <v>0.31</v>
      </c>
      <c r="ABK2">
        <v>0.3</v>
      </c>
      <c r="ABL2">
        <v>0.27</v>
      </c>
      <c r="ABM2">
        <v>0.28000000000000003</v>
      </c>
      <c r="ABN2">
        <v>0.26</v>
      </c>
      <c r="ABO2">
        <v>0.36</v>
      </c>
      <c r="ABP2">
        <v>0.23</v>
      </c>
      <c r="ABQ2">
        <f t="shared" ref="ABQ2:ABQ15" si="0">AVERAGE(ABP2,B2)</f>
        <v>0.21000000000000002</v>
      </c>
    </row>
    <row r="3" spans="1:745" x14ac:dyDescent="0.25">
      <c r="A3" t="s">
        <v>2</v>
      </c>
      <c r="B3">
        <v>1</v>
      </c>
      <c r="C3">
        <v>0.6</v>
      </c>
      <c r="D3">
        <v>0.6</v>
      </c>
      <c r="E3">
        <v>0.6</v>
      </c>
      <c r="F3">
        <v>1.1000000000000001</v>
      </c>
      <c r="G3">
        <v>0.6</v>
      </c>
      <c r="H3">
        <v>1.5</v>
      </c>
      <c r="I3">
        <v>3.2</v>
      </c>
      <c r="J3">
        <v>1.3</v>
      </c>
      <c r="K3">
        <v>1.6</v>
      </c>
      <c r="L3">
        <v>1.8</v>
      </c>
      <c r="M3">
        <v>1.2</v>
      </c>
      <c r="N3">
        <v>1.4</v>
      </c>
      <c r="O3">
        <v>1.5</v>
      </c>
      <c r="P3">
        <v>2.2000000000000002</v>
      </c>
      <c r="Q3">
        <v>1.4</v>
      </c>
      <c r="R3">
        <v>0.9</v>
      </c>
      <c r="S3">
        <v>2.4</v>
      </c>
      <c r="T3">
        <v>1.2</v>
      </c>
      <c r="U3">
        <v>0.5</v>
      </c>
      <c r="V3">
        <v>0.9</v>
      </c>
      <c r="W3">
        <v>1</v>
      </c>
      <c r="X3">
        <v>0.8</v>
      </c>
      <c r="Y3">
        <v>1</v>
      </c>
      <c r="Z3">
        <v>0.3</v>
      </c>
      <c r="AA3">
        <v>1</v>
      </c>
      <c r="AB3">
        <v>0.9</v>
      </c>
      <c r="AC3">
        <v>0.8</v>
      </c>
      <c r="AD3">
        <v>0.7</v>
      </c>
      <c r="AE3">
        <v>1.2</v>
      </c>
      <c r="AF3">
        <v>1.4</v>
      </c>
      <c r="AG3">
        <v>2.9</v>
      </c>
      <c r="AH3">
        <v>5.8</v>
      </c>
      <c r="AI3">
        <v>5</v>
      </c>
      <c r="AJ3">
        <v>8.4</v>
      </c>
      <c r="AK3">
        <v>13.9</v>
      </c>
      <c r="AL3">
        <v>6.8</v>
      </c>
      <c r="AM3">
        <v>2.8</v>
      </c>
      <c r="AN3">
        <v>4.4000000000000004</v>
      </c>
      <c r="AO3">
        <v>3.4</v>
      </c>
      <c r="AP3">
        <v>5.9</v>
      </c>
      <c r="AQ3">
        <v>4.9000000000000004</v>
      </c>
      <c r="AR3">
        <v>4.5</v>
      </c>
      <c r="AS3">
        <v>3</v>
      </c>
      <c r="AT3">
        <v>2.4</v>
      </c>
      <c r="AU3">
        <v>2.7</v>
      </c>
      <c r="AV3">
        <v>2</v>
      </c>
      <c r="AW3">
        <v>1.3</v>
      </c>
      <c r="AX3">
        <v>0.9</v>
      </c>
      <c r="AY3">
        <v>0.6</v>
      </c>
      <c r="AZ3">
        <v>0.3</v>
      </c>
      <c r="BA3">
        <v>0.3</v>
      </c>
      <c r="BB3">
        <v>0.5</v>
      </c>
      <c r="BC3">
        <v>0.9</v>
      </c>
      <c r="BD3">
        <v>1.1000000000000001</v>
      </c>
      <c r="BE3">
        <v>1.8</v>
      </c>
      <c r="BF3">
        <v>2.9</v>
      </c>
      <c r="BG3">
        <v>2.7</v>
      </c>
      <c r="BH3">
        <v>2.8</v>
      </c>
      <c r="BI3">
        <v>4.9000000000000004</v>
      </c>
      <c r="BJ3">
        <v>3.6</v>
      </c>
      <c r="BK3">
        <v>1.8</v>
      </c>
      <c r="BL3">
        <v>3.2</v>
      </c>
      <c r="BM3">
        <v>3</v>
      </c>
      <c r="BN3">
        <v>3.4</v>
      </c>
      <c r="BO3">
        <v>2.7</v>
      </c>
      <c r="BP3">
        <v>2.2999999999999998</v>
      </c>
      <c r="BQ3">
        <v>1.3</v>
      </c>
      <c r="BR3">
        <v>1.8</v>
      </c>
      <c r="BS3">
        <v>1.9</v>
      </c>
      <c r="BT3">
        <v>1.2</v>
      </c>
      <c r="BU3">
        <v>1.1000000000000001</v>
      </c>
      <c r="BV3">
        <v>1.6</v>
      </c>
      <c r="BW3">
        <v>1.2</v>
      </c>
      <c r="BX3">
        <v>1.3</v>
      </c>
      <c r="BY3">
        <v>1.5</v>
      </c>
      <c r="BZ3">
        <v>1.3</v>
      </c>
      <c r="CA3">
        <v>1.2</v>
      </c>
      <c r="CB3">
        <v>1.7</v>
      </c>
      <c r="CC3">
        <v>2.1</v>
      </c>
      <c r="CD3">
        <v>4.0999999999999996</v>
      </c>
      <c r="CE3">
        <v>3.1</v>
      </c>
      <c r="CF3">
        <v>3.1</v>
      </c>
      <c r="CG3">
        <v>4.8</v>
      </c>
      <c r="CH3">
        <v>3.7</v>
      </c>
      <c r="CI3">
        <v>3.7</v>
      </c>
      <c r="CJ3">
        <v>3.4</v>
      </c>
      <c r="CK3">
        <v>3.5</v>
      </c>
      <c r="CL3">
        <v>2.2999999999999998</v>
      </c>
      <c r="CM3">
        <v>2.1</v>
      </c>
      <c r="CN3">
        <v>2</v>
      </c>
      <c r="CO3">
        <v>1.7</v>
      </c>
      <c r="CP3">
        <v>1.5</v>
      </c>
      <c r="CQ3">
        <v>1.3</v>
      </c>
      <c r="CR3">
        <v>1.3</v>
      </c>
      <c r="CS3">
        <v>1.5</v>
      </c>
      <c r="CT3">
        <v>1.3</v>
      </c>
      <c r="CU3">
        <v>1.2</v>
      </c>
      <c r="CV3">
        <v>1.1000000000000001</v>
      </c>
      <c r="CW3">
        <v>0.8</v>
      </c>
      <c r="CX3">
        <v>1.1000000000000001</v>
      </c>
      <c r="CY3">
        <v>0.9</v>
      </c>
      <c r="CZ3">
        <v>1.6</v>
      </c>
      <c r="DA3">
        <v>1.7</v>
      </c>
      <c r="DB3">
        <v>2.8</v>
      </c>
      <c r="DC3">
        <v>2.8</v>
      </c>
      <c r="DD3">
        <v>3</v>
      </c>
      <c r="DE3">
        <v>3</v>
      </c>
      <c r="DF3">
        <v>2</v>
      </c>
      <c r="DG3">
        <v>2.4</v>
      </c>
      <c r="DH3">
        <v>2.2000000000000002</v>
      </c>
      <c r="DI3">
        <v>3.4</v>
      </c>
      <c r="DJ3">
        <v>2.2000000000000002</v>
      </c>
      <c r="DK3">
        <v>2.4</v>
      </c>
      <c r="DL3">
        <v>1.3</v>
      </c>
      <c r="DM3">
        <v>2.1</v>
      </c>
      <c r="DN3">
        <v>1.8</v>
      </c>
      <c r="DO3">
        <v>2.2000000000000002</v>
      </c>
      <c r="DP3">
        <v>1.7</v>
      </c>
      <c r="DQ3">
        <v>2.1</v>
      </c>
      <c r="DR3">
        <v>1.5</v>
      </c>
      <c r="DS3">
        <v>1.3</v>
      </c>
      <c r="DT3">
        <v>1</v>
      </c>
      <c r="DU3">
        <v>1</v>
      </c>
      <c r="DV3">
        <v>0.8</v>
      </c>
      <c r="DW3">
        <v>1.2</v>
      </c>
      <c r="DX3">
        <v>1.8</v>
      </c>
      <c r="DY3">
        <v>2</v>
      </c>
      <c r="DZ3">
        <v>2.6</v>
      </c>
      <c r="EA3">
        <v>2.6</v>
      </c>
      <c r="EB3">
        <v>2.6</v>
      </c>
      <c r="EC3">
        <v>4.7</v>
      </c>
      <c r="ED3">
        <v>4.5999999999999996</v>
      </c>
      <c r="EE3">
        <v>3.4</v>
      </c>
      <c r="EF3">
        <v>2.9</v>
      </c>
      <c r="EG3">
        <v>2.6</v>
      </c>
      <c r="EH3">
        <v>2.6</v>
      </c>
      <c r="EI3">
        <v>3.6</v>
      </c>
      <c r="EJ3">
        <v>2.2999999999999998</v>
      </c>
      <c r="EK3">
        <v>2.2000000000000002</v>
      </c>
      <c r="EL3">
        <v>1.9</v>
      </c>
      <c r="EM3">
        <v>1.4</v>
      </c>
      <c r="EN3">
        <v>1.2</v>
      </c>
      <c r="EO3">
        <v>1.3</v>
      </c>
      <c r="EP3">
        <v>1.5</v>
      </c>
      <c r="EQ3">
        <v>0.7</v>
      </c>
      <c r="ER3">
        <v>0.3</v>
      </c>
      <c r="ES3">
        <v>0.8</v>
      </c>
      <c r="ET3">
        <v>0.7</v>
      </c>
      <c r="EU3">
        <v>0.6</v>
      </c>
      <c r="EV3">
        <v>0.9</v>
      </c>
      <c r="EW3">
        <v>1.7</v>
      </c>
      <c r="EX3">
        <v>5.0999999999999996</v>
      </c>
      <c r="EY3">
        <v>4.2</v>
      </c>
      <c r="EZ3">
        <v>5.2</v>
      </c>
      <c r="FA3">
        <v>6.9</v>
      </c>
      <c r="FB3">
        <v>3.4</v>
      </c>
      <c r="FC3">
        <v>2.6</v>
      </c>
      <c r="FD3">
        <v>3.6</v>
      </c>
      <c r="FE3">
        <v>3</v>
      </c>
      <c r="FF3">
        <v>3.3</v>
      </c>
      <c r="FG3">
        <v>3</v>
      </c>
      <c r="FH3">
        <v>1.7</v>
      </c>
      <c r="FI3">
        <v>1.3</v>
      </c>
      <c r="FJ3">
        <v>2.1</v>
      </c>
      <c r="FK3">
        <v>1.9</v>
      </c>
      <c r="FL3">
        <v>1.4</v>
      </c>
      <c r="FM3">
        <v>1.3</v>
      </c>
      <c r="FN3">
        <v>0.7</v>
      </c>
      <c r="FO3">
        <v>1.3</v>
      </c>
      <c r="FP3">
        <v>0.9</v>
      </c>
      <c r="FQ3">
        <v>0.9</v>
      </c>
      <c r="FR3">
        <v>0.9</v>
      </c>
      <c r="FS3">
        <v>1.1000000000000001</v>
      </c>
      <c r="FT3">
        <v>2.4</v>
      </c>
      <c r="FU3">
        <v>2.4</v>
      </c>
      <c r="FV3">
        <v>3.4</v>
      </c>
      <c r="FW3">
        <v>2.7</v>
      </c>
      <c r="FX3">
        <v>3</v>
      </c>
      <c r="FY3">
        <v>4.5</v>
      </c>
      <c r="FZ3">
        <v>3.6</v>
      </c>
      <c r="GA3">
        <v>3</v>
      </c>
      <c r="GB3">
        <v>3</v>
      </c>
      <c r="GC3">
        <v>2.2999999999999998</v>
      </c>
      <c r="GD3">
        <v>2.6</v>
      </c>
      <c r="GE3">
        <v>2.9</v>
      </c>
      <c r="GF3">
        <v>3.2</v>
      </c>
      <c r="GG3">
        <v>2.2999999999999998</v>
      </c>
      <c r="GH3">
        <v>1.9</v>
      </c>
      <c r="GI3">
        <v>2.2999999999999998</v>
      </c>
      <c r="GJ3">
        <v>1.8</v>
      </c>
      <c r="GK3">
        <v>2.1</v>
      </c>
      <c r="GL3">
        <v>1.3</v>
      </c>
      <c r="GM3">
        <v>1.6</v>
      </c>
      <c r="GN3">
        <v>1</v>
      </c>
      <c r="GO3">
        <v>1.1000000000000001</v>
      </c>
      <c r="GP3">
        <v>1</v>
      </c>
      <c r="GQ3">
        <v>1.2</v>
      </c>
      <c r="GR3">
        <v>2.7</v>
      </c>
      <c r="GS3">
        <v>3.9</v>
      </c>
      <c r="GT3">
        <v>3.7</v>
      </c>
      <c r="GU3">
        <v>4.8</v>
      </c>
      <c r="GV3">
        <v>5.6</v>
      </c>
      <c r="GW3">
        <v>4.3</v>
      </c>
      <c r="GX3">
        <v>4.4000000000000004</v>
      </c>
      <c r="GY3">
        <v>3</v>
      </c>
      <c r="GZ3">
        <v>4.7</v>
      </c>
      <c r="HA3">
        <v>4</v>
      </c>
      <c r="HB3">
        <v>4.3</v>
      </c>
      <c r="HC3">
        <v>4.2</v>
      </c>
      <c r="HD3">
        <v>3.6</v>
      </c>
      <c r="HE3">
        <v>3.3</v>
      </c>
      <c r="HF3">
        <v>2.8</v>
      </c>
      <c r="HG3">
        <v>2.2000000000000002</v>
      </c>
      <c r="HH3">
        <v>1.6</v>
      </c>
      <c r="HI3">
        <v>1.6</v>
      </c>
      <c r="HJ3">
        <v>1.2</v>
      </c>
      <c r="HK3">
        <v>0.3</v>
      </c>
      <c r="HL3">
        <v>0.7</v>
      </c>
      <c r="HM3">
        <v>0.3</v>
      </c>
      <c r="HN3">
        <v>0.3</v>
      </c>
      <c r="HO3">
        <v>0.6</v>
      </c>
      <c r="HP3">
        <v>1.7</v>
      </c>
      <c r="HQ3">
        <v>2.7</v>
      </c>
      <c r="HR3">
        <v>3.7</v>
      </c>
      <c r="HS3">
        <v>2.9</v>
      </c>
      <c r="HT3">
        <v>4.5</v>
      </c>
      <c r="HU3">
        <v>7</v>
      </c>
      <c r="HV3">
        <v>4.9000000000000004</v>
      </c>
      <c r="HW3">
        <v>4.0999999999999996</v>
      </c>
      <c r="HX3">
        <v>6.8</v>
      </c>
      <c r="HY3">
        <v>5.5</v>
      </c>
      <c r="HZ3">
        <v>3.9</v>
      </c>
      <c r="IA3">
        <v>2.1</v>
      </c>
      <c r="IB3">
        <v>1.4</v>
      </c>
      <c r="IC3">
        <v>0.6</v>
      </c>
      <c r="ID3">
        <v>0.7</v>
      </c>
      <c r="IE3">
        <v>1</v>
      </c>
      <c r="IF3">
        <v>0.6</v>
      </c>
      <c r="IG3">
        <v>0.7</v>
      </c>
      <c r="IH3">
        <v>0.7</v>
      </c>
      <c r="II3">
        <v>0.7</v>
      </c>
      <c r="IJ3">
        <v>0.6</v>
      </c>
      <c r="IK3">
        <v>1</v>
      </c>
      <c r="IL3">
        <v>0.9</v>
      </c>
      <c r="IM3">
        <v>0.8</v>
      </c>
      <c r="IN3">
        <v>0.8</v>
      </c>
      <c r="IO3">
        <v>1.7</v>
      </c>
      <c r="IP3">
        <v>2.4</v>
      </c>
      <c r="IQ3">
        <v>3.5</v>
      </c>
      <c r="IR3">
        <v>4.5999999999999996</v>
      </c>
      <c r="IS3">
        <v>5.5</v>
      </c>
      <c r="IT3">
        <v>3.9</v>
      </c>
      <c r="IU3">
        <v>2.2000000000000002</v>
      </c>
      <c r="IV3">
        <v>4.8</v>
      </c>
      <c r="IW3">
        <v>4.0999999999999996</v>
      </c>
      <c r="IX3">
        <v>4.0999999999999996</v>
      </c>
      <c r="IY3">
        <v>4.9000000000000004</v>
      </c>
      <c r="IZ3">
        <v>4.3</v>
      </c>
      <c r="JA3">
        <v>2.7</v>
      </c>
      <c r="JB3">
        <v>3.2</v>
      </c>
      <c r="JC3">
        <v>1.2</v>
      </c>
      <c r="JD3">
        <v>1.2</v>
      </c>
      <c r="JE3">
        <v>1.1000000000000001</v>
      </c>
      <c r="JF3">
        <v>1.2</v>
      </c>
      <c r="JG3">
        <v>1.2</v>
      </c>
      <c r="JH3">
        <v>1.1000000000000001</v>
      </c>
      <c r="JI3">
        <v>1.4</v>
      </c>
      <c r="JJ3">
        <v>1.6</v>
      </c>
      <c r="JK3">
        <v>1</v>
      </c>
      <c r="JL3">
        <v>2</v>
      </c>
      <c r="JM3">
        <v>3.5</v>
      </c>
      <c r="JN3">
        <v>4.3</v>
      </c>
      <c r="JO3">
        <v>4.7</v>
      </c>
      <c r="JP3">
        <v>4</v>
      </c>
      <c r="JQ3">
        <v>3.5</v>
      </c>
      <c r="JR3">
        <v>4</v>
      </c>
      <c r="JS3">
        <v>3.4</v>
      </c>
      <c r="JT3">
        <v>4.8</v>
      </c>
      <c r="JU3">
        <v>3.4</v>
      </c>
      <c r="JV3">
        <v>2.4</v>
      </c>
      <c r="JW3">
        <v>2.8</v>
      </c>
      <c r="JX3">
        <v>2.9</v>
      </c>
      <c r="JY3">
        <v>1.8</v>
      </c>
      <c r="JZ3">
        <v>2.5</v>
      </c>
      <c r="KA3">
        <v>2.2999999999999998</v>
      </c>
      <c r="KB3">
        <v>1.5</v>
      </c>
      <c r="KC3">
        <v>1.1000000000000001</v>
      </c>
      <c r="KD3">
        <v>1.2</v>
      </c>
      <c r="KE3">
        <v>1.1000000000000001</v>
      </c>
      <c r="KF3">
        <v>1.3</v>
      </c>
      <c r="KG3">
        <v>1.4</v>
      </c>
      <c r="KH3">
        <v>1.1000000000000001</v>
      </c>
      <c r="KI3">
        <v>1.3</v>
      </c>
      <c r="KJ3">
        <v>2.2000000000000002</v>
      </c>
      <c r="KK3">
        <v>2.5</v>
      </c>
      <c r="KL3">
        <v>4.2</v>
      </c>
      <c r="KM3">
        <v>4.7</v>
      </c>
      <c r="KN3">
        <v>5.2</v>
      </c>
      <c r="KO3">
        <v>5.9</v>
      </c>
      <c r="KP3">
        <v>4.8</v>
      </c>
      <c r="KQ3">
        <v>4.3</v>
      </c>
      <c r="KR3">
        <v>4.4000000000000004</v>
      </c>
      <c r="KS3">
        <v>5</v>
      </c>
      <c r="KT3">
        <v>6.2</v>
      </c>
      <c r="KU3" t="s">
        <v>19</v>
      </c>
      <c r="KV3" t="s">
        <v>20</v>
      </c>
      <c r="KW3">
        <v>3.1</v>
      </c>
      <c r="KX3">
        <v>2.6</v>
      </c>
      <c r="KY3">
        <v>3.1</v>
      </c>
      <c r="KZ3">
        <v>2.7</v>
      </c>
      <c r="LA3">
        <v>1.5</v>
      </c>
      <c r="LB3">
        <v>1.7</v>
      </c>
      <c r="LC3">
        <v>0.3</v>
      </c>
      <c r="LD3">
        <v>0</v>
      </c>
      <c r="LE3">
        <v>0</v>
      </c>
      <c r="LF3">
        <v>0.3</v>
      </c>
      <c r="LG3">
        <v>0.3</v>
      </c>
      <c r="LH3">
        <v>1.3</v>
      </c>
      <c r="LI3">
        <v>2.6</v>
      </c>
      <c r="LJ3">
        <v>3.1</v>
      </c>
      <c r="LK3">
        <v>4.0999999999999996</v>
      </c>
      <c r="LL3">
        <v>4.9000000000000004</v>
      </c>
      <c r="LM3">
        <v>6.9</v>
      </c>
      <c r="LN3">
        <v>3.5</v>
      </c>
      <c r="LO3">
        <v>3.3</v>
      </c>
      <c r="LP3">
        <v>2</v>
      </c>
      <c r="LQ3">
        <v>4.0999999999999996</v>
      </c>
      <c r="LR3">
        <v>3.5</v>
      </c>
      <c r="LS3">
        <v>3.2</v>
      </c>
      <c r="LT3">
        <v>4.7</v>
      </c>
      <c r="LU3">
        <v>1.5</v>
      </c>
      <c r="LV3">
        <v>2.1</v>
      </c>
      <c r="LW3">
        <v>3.6</v>
      </c>
      <c r="LX3">
        <v>2.2000000000000002</v>
      </c>
      <c r="LY3">
        <v>1.1000000000000001</v>
      </c>
      <c r="LZ3">
        <v>1.2</v>
      </c>
      <c r="MA3">
        <v>1</v>
      </c>
      <c r="MB3">
        <v>0.9</v>
      </c>
      <c r="MC3">
        <v>1.2</v>
      </c>
      <c r="MD3">
        <v>1</v>
      </c>
      <c r="ME3">
        <v>1.1000000000000001</v>
      </c>
      <c r="MF3">
        <v>1.7</v>
      </c>
      <c r="MG3">
        <v>3.1</v>
      </c>
      <c r="MH3">
        <v>5.0999999999999996</v>
      </c>
      <c r="MI3">
        <v>4.0999999999999996</v>
      </c>
      <c r="MJ3">
        <v>3.2</v>
      </c>
      <c r="MK3">
        <v>2.7</v>
      </c>
      <c r="ML3">
        <v>3.3</v>
      </c>
      <c r="MM3">
        <v>3.6</v>
      </c>
      <c r="MN3">
        <v>3.4</v>
      </c>
      <c r="MO3">
        <v>3.4</v>
      </c>
      <c r="MP3">
        <v>3.7</v>
      </c>
      <c r="MQ3">
        <v>3.4</v>
      </c>
      <c r="MR3">
        <v>2.9</v>
      </c>
      <c r="MS3">
        <v>2.9</v>
      </c>
      <c r="MT3">
        <v>2.8</v>
      </c>
      <c r="MU3">
        <v>2.2999999999999998</v>
      </c>
      <c r="MV3">
        <v>1.2</v>
      </c>
      <c r="MW3">
        <v>1.2</v>
      </c>
      <c r="MX3">
        <v>1.4</v>
      </c>
      <c r="MY3">
        <v>1.4</v>
      </c>
      <c r="MZ3">
        <v>1.3</v>
      </c>
      <c r="NA3">
        <v>1</v>
      </c>
      <c r="NB3">
        <v>1</v>
      </c>
      <c r="NC3">
        <v>1.1000000000000001</v>
      </c>
      <c r="ND3">
        <v>2.1</v>
      </c>
      <c r="NE3">
        <v>3</v>
      </c>
      <c r="NF3">
        <v>5.3</v>
      </c>
      <c r="NG3">
        <v>3.4</v>
      </c>
      <c r="NH3">
        <v>3.8</v>
      </c>
      <c r="NI3">
        <v>3.6</v>
      </c>
      <c r="NJ3">
        <v>3.9</v>
      </c>
      <c r="NK3">
        <v>3.1</v>
      </c>
      <c r="NL3">
        <v>4</v>
      </c>
      <c r="NM3">
        <v>4</v>
      </c>
      <c r="NN3">
        <v>3.4</v>
      </c>
      <c r="NO3">
        <v>3.1</v>
      </c>
      <c r="NP3">
        <v>2.5</v>
      </c>
      <c r="NQ3">
        <v>2.6</v>
      </c>
      <c r="NR3">
        <v>1.8</v>
      </c>
      <c r="NS3">
        <v>2.6</v>
      </c>
      <c r="NT3">
        <v>1.4</v>
      </c>
      <c r="NU3">
        <v>1.1000000000000001</v>
      </c>
      <c r="NV3">
        <v>1.1000000000000001</v>
      </c>
      <c r="NW3">
        <v>0.7</v>
      </c>
      <c r="NX3">
        <v>0.3</v>
      </c>
      <c r="NY3">
        <v>0.3</v>
      </c>
      <c r="NZ3">
        <v>0.3</v>
      </c>
      <c r="OA3">
        <v>0.3</v>
      </c>
      <c r="OB3">
        <v>0.3</v>
      </c>
      <c r="OC3">
        <v>2.4</v>
      </c>
      <c r="OD3">
        <v>3.4</v>
      </c>
      <c r="OE3">
        <v>2.2999999999999998</v>
      </c>
      <c r="OF3">
        <v>3.7</v>
      </c>
      <c r="OG3">
        <v>5.4</v>
      </c>
      <c r="OH3">
        <v>4</v>
      </c>
      <c r="OI3">
        <v>3.3</v>
      </c>
      <c r="OJ3">
        <v>3.5</v>
      </c>
      <c r="OK3">
        <v>3.3</v>
      </c>
      <c r="OL3">
        <v>3.2</v>
      </c>
      <c r="OM3">
        <v>3.7</v>
      </c>
      <c r="ON3">
        <v>3.4</v>
      </c>
      <c r="OO3">
        <v>2.8</v>
      </c>
      <c r="OP3">
        <v>1.8</v>
      </c>
      <c r="OQ3">
        <v>1.2</v>
      </c>
      <c r="OR3">
        <v>1</v>
      </c>
      <c r="OS3">
        <v>0.3</v>
      </c>
      <c r="OT3">
        <v>0.3</v>
      </c>
      <c r="OU3">
        <v>0.6</v>
      </c>
      <c r="OV3">
        <v>0.6</v>
      </c>
      <c r="OW3">
        <v>0.3</v>
      </c>
      <c r="OX3">
        <v>0.6</v>
      </c>
      <c r="OY3">
        <v>0.7</v>
      </c>
      <c r="OZ3">
        <v>2.2999999999999998</v>
      </c>
      <c r="PA3">
        <v>3</v>
      </c>
      <c r="PB3">
        <v>3.8</v>
      </c>
      <c r="PC3">
        <v>6.5</v>
      </c>
      <c r="PD3">
        <v>3.9</v>
      </c>
      <c r="PE3" t="s">
        <v>29</v>
      </c>
      <c r="PF3">
        <v>3.1</v>
      </c>
      <c r="PG3">
        <v>3.6</v>
      </c>
      <c r="PH3">
        <v>3</v>
      </c>
      <c r="PI3">
        <v>3</v>
      </c>
      <c r="PJ3">
        <v>3.5</v>
      </c>
      <c r="PK3">
        <v>4.2</v>
      </c>
      <c r="PL3">
        <v>3.2</v>
      </c>
      <c r="PM3">
        <v>2.9</v>
      </c>
      <c r="PN3">
        <v>2.1</v>
      </c>
      <c r="PO3">
        <v>3.2</v>
      </c>
      <c r="PP3">
        <v>1.9</v>
      </c>
      <c r="PQ3">
        <v>1.1000000000000001</v>
      </c>
      <c r="PR3">
        <v>0.5</v>
      </c>
      <c r="PS3">
        <v>1.8</v>
      </c>
      <c r="PT3">
        <v>1.6</v>
      </c>
      <c r="PU3">
        <v>1.5</v>
      </c>
      <c r="PV3">
        <v>1.6</v>
      </c>
      <c r="PW3">
        <v>1.7</v>
      </c>
      <c r="PX3">
        <v>2.2000000000000002</v>
      </c>
      <c r="PY3">
        <v>3.1</v>
      </c>
      <c r="PZ3">
        <v>3.6</v>
      </c>
      <c r="QA3">
        <v>5.2</v>
      </c>
      <c r="QB3">
        <v>3.7</v>
      </c>
      <c r="QC3">
        <v>4.0999999999999996</v>
      </c>
      <c r="QD3">
        <v>3.9</v>
      </c>
      <c r="QE3">
        <v>3</v>
      </c>
      <c r="QF3">
        <v>3.4</v>
      </c>
      <c r="QG3">
        <v>3.8</v>
      </c>
      <c r="QH3">
        <v>3.6</v>
      </c>
      <c r="QI3">
        <v>3.4</v>
      </c>
      <c r="QJ3">
        <v>4.5999999999999996</v>
      </c>
      <c r="QK3">
        <v>3.3</v>
      </c>
      <c r="QL3">
        <v>4.3</v>
      </c>
      <c r="QM3">
        <v>3.5</v>
      </c>
      <c r="QN3">
        <v>2.4</v>
      </c>
      <c r="QO3">
        <v>1.4</v>
      </c>
      <c r="QP3">
        <v>1.5</v>
      </c>
      <c r="QQ3">
        <v>1.5</v>
      </c>
      <c r="QR3">
        <v>1.2</v>
      </c>
      <c r="QS3">
        <v>1.7</v>
      </c>
      <c r="QT3">
        <v>2</v>
      </c>
      <c r="QU3">
        <v>2.6</v>
      </c>
      <c r="QV3">
        <v>4.3</v>
      </c>
      <c r="QW3">
        <v>11</v>
      </c>
      <c r="QX3">
        <v>5.2</v>
      </c>
      <c r="QY3">
        <v>4.0999999999999996</v>
      </c>
      <c r="QZ3">
        <v>4.8</v>
      </c>
      <c r="RA3">
        <v>4.3</v>
      </c>
      <c r="RB3">
        <v>3.3</v>
      </c>
      <c r="RC3">
        <v>4.2</v>
      </c>
      <c r="RD3">
        <v>3.8</v>
      </c>
      <c r="RE3">
        <v>4</v>
      </c>
      <c r="RF3">
        <v>4.9000000000000004</v>
      </c>
      <c r="RG3">
        <v>4.0999999999999996</v>
      </c>
      <c r="RH3">
        <v>5.4</v>
      </c>
      <c r="RI3">
        <v>3.8</v>
      </c>
      <c r="RJ3">
        <v>3.3</v>
      </c>
      <c r="RK3">
        <v>2.4</v>
      </c>
      <c r="RL3">
        <v>2</v>
      </c>
      <c r="RM3">
        <v>2.5</v>
      </c>
      <c r="RN3">
        <v>0.6</v>
      </c>
      <c r="RO3">
        <v>0.8</v>
      </c>
      <c r="RP3">
        <v>0.3</v>
      </c>
      <c r="RQ3">
        <v>0.7</v>
      </c>
      <c r="RR3">
        <v>0.9</v>
      </c>
      <c r="RS3">
        <v>2.2000000000000002</v>
      </c>
      <c r="RT3">
        <v>2.7</v>
      </c>
      <c r="RU3">
        <v>4.3</v>
      </c>
      <c r="RV3">
        <v>3.8</v>
      </c>
      <c r="RW3">
        <v>4</v>
      </c>
      <c r="RX3">
        <v>3.7</v>
      </c>
      <c r="RY3">
        <v>2.4</v>
      </c>
      <c r="RZ3">
        <v>3.1</v>
      </c>
      <c r="SA3">
        <v>2.7</v>
      </c>
      <c r="SB3">
        <v>2.1</v>
      </c>
      <c r="SC3">
        <v>3.6</v>
      </c>
      <c r="SD3">
        <v>2.2999999999999998</v>
      </c>
      <c r="SE3">
        <v>2.2999999999999998</v>
      </c>
      <c r="SF3">
        <v>2</v>
      </c>
      <c r="SG3">
        <v>3</v>
      </c>
      <c r="SH3">
        <v>4.4000000000000004</v>
      </c>
      <c r="SI3">
        <v>3.4</v>
      </c>
      <c r="SJ3">
        <v>0.9</v>
      </c>
      <c r="SK3">
        <v>0.7</v>
      </c>
      <c r="SL3">
        <v>1</v>
      </c>
      <c r="SM3">
        <v>1.1000000000000001</v>
      </c>
      <c r="SN3">
        <v>1.2</v>
      </c>
      <c r="SO3">
        <v>0.8</v>
      </c>
      <c r="SP3">
        <v>0.8</v>
      </c>
      <c r="SQ3">
        <v>1.3</v>
      </c>
      <c r="SR3">
        <v>2.2999999999999998</v>
      </c>
      <c r="SS3">
        <v>4.2</v>
      </c>
      <c r="ST3">
        <v>1.9</v>
      </c>
      <c r="SU3">
        <v>1.8</v>
      </c>
      <c r="SV3">
        <v>3</v>
      </c>
      <c r="SW3">
        <v>2.6</v>
      </c>
      <c r="SX3">
        <v>2.2000000000000002</v>
      </c>
      <c r="SY3">
        <v>2.4</v>
      </c>
      <c r="SZ3">
        <v>2.6</v>
      </c>
      <c r="TA3">
        <v>1.6</v>
      </c>
      <c r="TB3">
        <v>2.4</v>
      </c>
      <c r="TC3">
        <v>1.7</v>
      </c>
      <c r="TD3">
        <v>1.7</v>
      </c>
      <c r="TE3">
        <v>1.8</v>
      </c>
      <c r="TF3">
        <v>1.1000000000000001</v>
      </c>
      <c r="TG3">
        <v>1.1000000000000001</v>
      </c>
      <c r="TH3">
        <v>0.7</v>
      </c>
      <c r="TI3">
        <v>0.8</v>
      </c>
      <c r="TJ3">
        <v>0.7</v>
      </c>
      <c r="TK3">
        <v>0.6</v>
      </c>
      <c r="TL3">
        <v>0.9</v>
      </c>
      <c r="TM3">
        <v>1.1000000000000001</v>
      </c>
      <c r="TN3">
        <v>1</v>
      </c>
      <c r="TO3">
        <v>1.8</v>
      </c>
      <c r="TP3">
        <v>4.0999999999999996</v>
      </c>
      <c r="TQ3">
        <v>3.7</v>
      </c>
      <c r="TR3">
        <v>2.6</v>
      </c>
      <c r="TS3">
        <v>3.3</v>
      </c>
      <c r="TT3">
        <v>2.9</v>
      </c>
      <c r="TU3">
        <v>1.9</v>
      </c>
      <c r="TV3">
        <v>2.1</v>
      </c>
      <c r="TW3">
        <v>2.5</v>
      </c>
      <c r="TX3">
        <v>1.8</v>
      </c>
      <c r="TY3">
        <v>3.4</v>
      </c>
      <c r="TZ3">
        <v>3.5</v>
      </c>
      <c r="UA3">
        <v>1.9</v>
      </c>
      <c r="UB3">
        <v>1.7</v>
      </c>
      <c r="UC3">
        <v>1.4</v>
      </c>
      <c r="UD3">
        <v>2.1</v>
      </c>
      <c r="UE3">
        <v>1.8</v>
      </c>
      <c r="UF3">
        <v>1.6</v>
      </c>
      <c r="UG3">
        <v>1.5</v>
      </c>
      <c r="UH3">
        <v>1.6</v>
      </c>
      <c r="UI3">
        <v>1.2</v>
      </c>
      <c r="UJ3">
        <v>1.3</v>
      </c>
      <c r="UK3">
        <v>1.4</v>
      </c>
      <c r="UL3">
        <v>1.4</v>
      </c>
      <c r="UM3">
        <v>1.7</v>
      </c>
      <c r="UN3">
        <v>3.3</v>
      </c>
      <c r="UO3">
        <v>4.0999999999999996</v>
      </c>
      <c r="UP3">
        <v>3.6</v>
      </c>
      <c r="UQ3">
        <v>3.1</v>
      </c>
      <c r="UR3">
        <v>3.2</v>
      </c>
      <c r="US3">
        <v>2.9</v>
      </c>
      <c r="UT3">
        <v>3.4</v>
      </c>
      <c r="UU3">
        <v>2.8</v>
      </c>
      <c r="UV3">
        <v>2.5</v>
      </c>
      <c r="UW3">
        <v>2.4</v>
      </c>
      <c r="UX3">
        <v>2</v>
      </c>
      <c r="UY3">
        <v>1.8</v>
      </c>
      <c r="UZ3">
        <v>1.8</v>
      </c>
      <c r="VA3">
        <v>1.9</v>
      </c>
      <c r="VB3">
        <v>1.9</v>
      </c>
      <c r="VC3">
        <v>1.6</v>
      </c>
      <c r="VD3">
        <v>1.4</v>
      </c>
      <c r="VE3">
        <v>1.5</v>
      </c>
      <c r="VF3">
        <v>2.2999999999999998</v>
      </c>
      <c r="VG3">
        <v>2.4</v>
      </c>
      <c r="VH3">
        <v>2.2999999999999998</v>
      </c>
      <c r="VI3">
        <v>2.1</v>
      </c>
      <c r="VJ3">
        <v>1.9</v>
      </c>
      <c r="VK3">
        <v>2.4</v>
      </c>
      <c r="VL3">
        <v>3.6</v>
      </c>
      <c r="VM3">
        <v>4.3</v>
      </c>
      <c r="VN3">
        <v>3.8</v>
      </c>
      <c r="VO3">
        <v>3.9</v>
      </c>
      <c r="VP3">
        <v>4.7</v>
      </c>
      <c r="VQ3">
        <v>4.0999999999999996</v>
      </c>
      <c r="VR3">
        <v>3.6</v>
      </c>
      <c r="VS3" t="s">
        <v>33</v>
      </c>
      <c r="VT3" t="s">
        <v>54</v>
      </c>
      <c r="VU3">
        <v>4.0999999999999996</v>
      </c>
      <c r="VV3">
        <v>4.5</v>
      </c>
      <c r="VW3">
        <v>3.6</v>
      </c>
      <c r="VX3">
        <v>4.7</v>
      </c>
      <c r="VY3">
        <v>4.0999999999999996</v>
      </c>
      <c r="VZ3">
        <v>4.3</v>
      </c>
      <c r="WA3">
        <v>3.8</v>
      </c>
      <c r="WB3">
        <v>3.8</v>
      </c>
      <c r="WC3">
        <v>3.8</v>
      </c>
      <c r="WD3">
        <v>2.2000000000000002</v>
      </c>
      <c r="WE3">
        <v>2.1</v>
      </c>
      <c r="WF3">
        <v>2.1</v>
      </c>
      <c r="WG3">
        <v>2.1</v>
      </c>
      <c r="WH3">
        <v>2.7</v>
      </c>
      <c r="WI3">
        <v>3.6</v>
      </c>
      <c r="WJ3">
        <v>4.3</v>
      </c>
      <c r="WK3">
        <v>4.5999999999999996</v>
      </c>
      <c r="WL3">
        <v>5.5</v>
      </c>
      <c r="WM3">
        <v>3.7</v>
      </c>
      <c r="WN3">
        <v>3.4</v>
      </c>
      <c r="WO3" t="s">
        <v>61</v>
      </c>
      <c r="WP3" t="s">
        <v>62</v>
      </c>
      <c r="WQ3">
        <v>4.5</v>
      </c>
      <c r="WR3">
        <v>4.5999999999999996</v>
      </c>
      <c r="WS3">
        <v>7</v>
      </c>
      <c r="WT3">
        <v>7.7</v>
      </c>
      <c r="WU3">
        <v>4.5999999999999996</v>
      </c>
      <c r="WV3">
        <v>3.7</v>
      </c>
      <c r="WW3">
        <v>4.0999999999999996</v>
      </c>
      <c r="WX3">
        <v>3.5</v>
      </c>
      <c r="WY3">
        <v>3.9</v>
      </c>
      <c r="WZ3">
        <v>3.4</v>
      </c>
      <c r="XA3">
        <v>2.8</v>
      </c>
      <c r="XB3">
        <v>2.7</v>
      </c>
      <c r="XC3">
        <v>1.9</v>
      </c>
      <c r="XD3">
        <v>2.2000000000000002</v>
      </c>
      <c r="XE3">
        <v>2.1</v>
      </c>
      <c r="XF3">
        <v>2.2999999999999998</v>
      </c>
      <c r="XG3">
        <v>3.7</v>
      </c>
      <c r="XH3">
        <v>4.0999999999999996</v>
      </c>
      <c r="XI3">
        <v>6</v>
      </c>
      <c r="XJ3">
        <v>7.2</v>
      </c>
      <c r="XK3">
        <v>4.8</v>
      </c>
      <c r="XL3">
        <v>5</v>
      </c>
      <c r="XM3">
        <v>3.3</v>
      </c>
      <c r="XN3">
        <v>4</v>
      </c>
      <c r="XO3">
        <v>3.8</v>
      </c>
      <c r="XP3">
        <v>3.3</v>
      </c>
      <c r="XQ3">
        <v>3.7</v>
      </c>
      <c r="XR3">
        <v>6.1</v>
      </c>
      <c r="XS3">
        <v>4.0999999999999996</v>
      </c>
      <c r="XT3">
        <v>4.0999999999999996</v>
      </c>
      <c r="XU3">
        <v>5.0999999999999996</v>
      </c>
      <c r="XV3">
        <v>6.7</v>
      </c>
      <c r="XW3">
        <v>5.9</v>
      </c>
      <c r="XX3">
        <v>4.2</v>
      </c>
      <c r="XY3">
        <v>2.5</v>
      </c>
      <c r="XZ3">
        <v>2.2999999999999998</v>
      </c>
      <c r="YA3">
        <v>1.9</v>
      </c>
      <c r="YB3">
        <v>1.9</v>
      </c>
      <c r="YC3">
        <v>2</v>
      </c>
      <c r="YD3">
        <v>2</v>
      </c>
      <c r="YE3">
        <v>3</v>
      </c>
      <c r="YF3">
        <v>3.9</v>
      </c>
      <c r="YG3">
        <v>4.4000000000000004</v>
      </c>
      <c r="YH3">
        <v>4.7</v>
      </c>
      <c r="YI3">
        <v>4.4000000000000004</v>
      </c>
      <c r="YJ3">
        <v>4</v>
      </c>
      <c r="YK3">
        <v>3.7</v>
      </c>
      <c r="YL3">
        <v>3.2</v>
      </c>
      <c r="YM3">
        <v>3</v>
      </c>
      <c r="YN3">
        <v>3.3</v>
      </c>
      <c r="YO3">
        <v>4.3</v>
      </c>
      <c r="YP3">
        <v>4.5</v>
      </c>
      <c r="YQ3">
        <v>4.4000000000000004</v>
      </c>
      <c r="YR3">
        <v>4.2</v>
      </c>
      <c r="YS3">
        <v>4.3</v>
      </c>
      <c r="YT3">
        <v>5.8</v>
      </c>
      <c r="YU3">
        <v>3.9</v>
      </c>
      <c r="YV3">
        <v>3</v>
      </c>
      <c r="YW3">
        <v>1.9</v>
      </c>
      <c r="YX3">
        <v>1.2</v>
      </c>
      <c r="YY3">
        <v>1.1000000000000001</v>
      </c>
      <c r="YZ3">
        <v>1.3</v>
      </c>
      <c r="ZA3">
        <v>1.5</v>
      </c>
      <c r="ZB3">
        <v>1.4</v>
      </c>
      <c r="ZC3">
        <v>1.7</v>
      </c>
      <c r="ZD3">
        <v>2.6</v>
      </c>
      <c r="ZE3">
        <v>2.8</v>
      </c>
      <c r="ZF3">
        <v>2.2999999999999998</v>
      </c>
      <c r="ZG3">
        <v>2.2000000000000002</v>
      </c>
      <c r="ZH3">
        <v>2.2000000000000002</v>
      </c>
      <c r="ZI3">
        <v>2.2999999999999998</v>
      </c>
      <c r="ZJ3">
        <v>2.1</v>
      </c>
      <c r="ZK3">
        <v>2.1</v>
      </c>
      <c r="ZL3">
        <v>2.2999999999999998</v>
      </c>
      <c r="ZM3">
        <v>2.4</v>
      </c>
      <c r="ZN3">
        <v>2.1</v>
      </c>
      <c r="ZO3">
        <v>1.5</v>
      </c>
      <c r="ZP3">
        <v>1.6</v>
      </c>
      <c r="ZQ3">
        <v>2.2000000000000002</v>
      </c>
      <c r="ZR3">
        <v>1.7</v>
      </c>
      <c r="ZS3">
        <v>1.6</v>
      </c>
      <c r="ZT3">
        <v>1.3</v>
      </c>
      <c r="ZU3">
        <v>1.1000000000000001</v>
      </c>
      <c r="ZV3">
        <v>1</v>
      </c>
      <c r="ZW3">
        <v>1</v>
      </c>
      <c r="ZX3">
        <v>1.1000000000000001</v>
      </c>
      <c r="ZY3">
        <v>1</v>
      </c>
      <c r="ZZ3">
        <v>1</v>
      </c>
      <c r="AAA3">
        <v>1.6</v>
      </c>
      <c r="AAB3">
        <v>2.7</v>
      </c>
      <c r="AAC3">
        <v>3</v>
      </c>
      <c r="AAD3">
        <v>2.8</v>
      </c>
      <c r="AAE3">
        <v>2.6</v>
      </c>
      <c r="AAF3">
        <v>2.9</v>
      </c>
      <c r="AAG3">
        <v>2.6</v>
      </c>
      <c r="AAH3">
        <v>2.2999999999999998</v>
      </c>
      <c r="AAI3">
        <v>1.9</v>
      </c>
      <c r="AAJ3">
        <v>2</v>
      </c>
      <c r="AAK3">
        <v>1.9</v>
      </c>
      <c r="AAL3">
        <v>1.9</v>
      </c>
      <c r="AAM3">
        <v>2.4</v>
      </c>
      <c r="AAN3">
        <v>1.5</v>
      </c>
      <c r="AAO3">
        <v>1.5</v>
      </c>
      <c r="AAP3">
        <v>1.4</v>
      </c>
      <c r="AAQ3">
        <v>0.8</v>
      </c>
      <c r="AAR3">
        <v>1.1000000000000001</v>
      </c>
      <c r="AAS3">
        <v>1.3</v>
      </c>
      <c r="AAT3">
        <v>1.5</v>
      </c>
      <c r="AAU3">
        <v>1.5</v>
      </c>
      <c r="AAV3">
        <v>1.5</v>
      </c>
      <c r="AAW3">
        <v>1.3</v>
      </c>
      <c r="AAX3">
        <v>1.6</v>
      </c>
      <c r="AAY3">
        <v>2.1</v>
      </c>
      <c r="AAZ3">
        <v>3</v>
      </c>
      <c r="ABA3">
        <v>4.5999999999999996</v>
      </c>
      <c r="ABB3">
        <v>3.6</v>
      </c>
      <c r="ABC3">
        <v>3.2</v>
      </c>
      <c r="ABD3">
        <v>2.7</v>
      </c>
      <c r="ABE3">
        <v>2.7</v>
      </c>
      <c r="ABF3">
        <v>2.2000000000000002</v>
      </c>
      <c r="ABG3">
        <v>2.2000000000000002</v>
      </c>
      <c r="ABH3">
        <v>2.8</v>
      </c>
      <c r="ABI3">
        <v>2.8</v>
      </c>
      <c r="ABJ3">
        <v>2.5</v>
      </c>
      <c r="ABK3">
        <v>2.4</v>
      </c>
      <c r="ABL3">
        <v>2</v>
      </c>
      <c r="ABM3">
        <v>2.1</v>
      </c>
      <c r="ABN3">
        <v>1.7</v>
      </c>
      <c r="ABO3">
        <v>1.9</v>
      </c>
      <c r="ABP3">
        <v>1.4</v>
      </c>
      <c r="ABQ3">
        <f t="shared" si="0"/>
        <v>1.2</v>
      </c>
    </row>
    <row r="4" spans="1:745" x14ac:dyDescent="0.25">
      <c r="A4" t="s">
        <v>3</v>
      </c>
      <c r="B4">
        <v>4.2</v>
      </c>
      <c r="C4">
        <v>4.0999999999999996</v>
      </c>
      <c r="D4">
        <v>4.7</v>
      </c>
      <c r="E4">
        <v>4.5</v>
      </c>
      <c r="F4">
        <v>5.7</v>
      </c>
      <c r="G4">
        <v>3.9</v>
      </c>
      <c r="H4">
        <v>2.2999999999999998</v>
      </c>
      <c r="I4">
        <v>3.8</v>
      </c>
      <c r="J4">
        <v>2.2999999999999998</v>
      </c>
      <c r="K4">
        <v>2.5</v>
      </c>
      <c r="L4">
        <v>2.4</v>
      </c>
      <c r="M4">
        <v>1.9</v>
      </c>
      <c r="N4">
        <v>2.8</v>
      </c>
      <c r="O4">
        <v>3.4</v>
      </c>
      <c r="P4">
        <v>4.4000000000000004</v>
      </c>
      <c r="Q4">
        <v>2.7</v>
      </c>
      <c r="R4">
        <v>4.0999999999999996</v>
      </c>
      <c r="S4">
        <v>8.9</v>
      </c>
      <c r="T4">
        <v>5.4</v>
      </c>
      <c r="U4">
        <v>5.3</v>
      </c>
      <c r="V4">
        <v>4.7</v>
      </c>
      <c r="W4">
        <v>4.8</v>
      </c>
      <c r="X4">
        <v>6.5</v>
      </c>
      <c r="Y4">
        <v>5</v>
      </c>
      <c r="Z4">
        <v>3.6</v>
      </c>
      <c r="AA4">
        <v>2.2999999999999998</v>
      </c>
      <c r="AB4">
        <v>2.1</v>
      </c>
      <c r="AC4">
        <v>1.8</v>
      </c>
      <c r="AD4">
        <v>2.1</v>
      </c>
      <c r="AE4">
        <v>2.2999999999999998</v>
      </c>
      <c r="AF4">
        <v>2.2999999999999998</v>
      </c>
      <c r="AG4">
        <v>3.5</v>
      </c>
      <c r="AH4">
        <v>8.1</v>
      </c>
      <c r="AI4">
        <v>8.3000000000000007</v>
      </c>
      <c r="AJ4">
        <v>13.1</v>
      </c>
      <c r="AK4">
        <v>15.9</v>
      </c>
      <c r="AL4">
        <v>10.4</v>
      </c>
      <c r="AM4">
        <v>6.6</v>
      </c>
      <c r="AN4">
        <v>12.5</v>
      </c>
      <c r="AO4">
        <v>11.4</v>
      </c>
      <c r="AP4">
        <v>16.100000000000001</v>
      </c>
      <c r="AQ4">
        <v>13.4</v>
      </c>
      <c r="AR4">
        <v>15.9</v>
      </c>
      <c r="AS4">
        <v>11.8</v>
      </c>
      <c r="AT4">
        <v>7.7</v>
      </c>
      <c r="AU4">
        <v>8.1999999999999993</v>
      </c>
      <c r="AV4">
        <v>9.9</v>
      </c>
      <c r="AW4">
        <v>3.8</v>
      </c>
      <c r="AX4">
        <v>4.0999999999999996</v>
      </c>
      <c r="AY4">
        <v>3.1</v>
      </c>
      <c r="AZ4">
        <v>2.9</v>
      </c>
      <c r="BA4">
        <v>2.4</v>
      </c>
      <c r="BB4">
        <v>4.5999999999999996</v>
      </c>
      <c r="BC4">
        <v>4.5999999999999996</v>
      </c>
      <c r="BD4">
        <v>4</v>
      </c>
      <c r="BE4">
        <v>3.7</v>
      </c>
      <c r="BF4">
        <v>5.7</v>
      </c>
      <c r="BG4">
        <v>5.8</v>
      </c>
      <c r="BH4">
        <v>6</v>
      </c>
      <c r="BI4">
        <v>7.4</v>
      </c>
      <c r="BJ4">
        <v>5.9</v>
      </c>
      <c r="BK4">
        <v>4.2</v>
      </c>
      <c r="BL4">
        <v>6</v>
      </c>
      <c r="BM4">
        <v>8.3000000000000007</v>
      </c>
      <c r="BN4">
        <v>10.3</v>
      </c>
      <c r="BO4">
        <v>9.6</v>
      </c>
      <c r="BP4">
        <v>12.4</v>
      </c>
      <c r="BQ4">
        <v>11.6</v>
      </c>
      <c r="BR4">
        <v>18.600000000000001</v>
      </c>
      <c r="BS4">
        <v>18.5</v>
      </c>
      <c r="BT4">
        <v>14.3</v>
      </c>
      <c r="BU4">
        <v>14</v>
      </c>
      <c r="BV4">
        <v>13.8</v>
      </c>
      <c r="BW4">
        <v>7.5</v>
      </c>
      <c r="BX4">
        <v>6.5</v>
      </c>
      <c r="BY4">
        <v>5.0999999999999996</v>
      </c>
      <c r="BZ4">
        <v>3.9</v>
      </c>
      <c r="CA4">
        <v>3.8</v>
      </c>
      <c r="CB4">
        <v>4.2</v>
      </c>
      <c r="CC4">
        <v>5.4</v>
      </c>
      <c r="CD4">
        <v>10.3</v>
      </c>
      <c r="CE4">
        <v>6.4</v>
      </c>
      <c r="CF4">
        <v>7.1</v>
      </c>
      <c r="CG4">
        <v>10</v>
      </c>
      <c r="CH4">
        <v>7.3</v>
      </c>
      <c r="CI4">
        <v>6.7</v>
      </c>
      <c r="CJ4">
        <v>7</v>
      </c>
      <c r="CK4">
        <v>7</v>
      </c>
      <c r="CL4">
        <v>6.5</v>
      </c>
      <c r="CM4">
        <v>7.8</v>
      </c>
      <c r="CN4">
        <v>9.4</v>
      </c>
      <c r="CO4">
        <v>9.1</v>
      </c>
      <c r="CP4">
        <v>8.4</v>
      </c>
      <c r="CQ4">
        <v>11.7</v>
      </c>
      <c r="CR4">
        <v>10.3</v>
      </c>
      <c r="CS4">
        <v>10.199999999999999</v>
      </c>
      <c r="CT4">
        <v>9.6999999999999993</v>
      </c>
      <c r="CU4">
        <v>4.9000000000000004</v>
      </c>
      <c r="CV4">
        <v>4.2</v>
      </c>
      <c r="CW4">
        <v>4.0999999999999996</v>
      </c>
      <c r="CX4">
        <v>4.5</v>
      </c>
      <c r="CY4">
        <v>4.4000000000000004</v>
      </c>
      <c r="CZ4">
        <v>6.3</v>
      </c>
      <c r="DA4">
        <v>7.2</v>
      </c>
      <c r="DB4">
        <v>10.8</v>
      </c>
      <c r="DC4">
        <v>6.8</v>
      </c>
      <c r="DD4">
        <v>8.4</v>
      </c>
      <c r="DE4">
        <v>9.1</v>
      </c>
      <c r="DF4">
        <v>6.9</v>
      </c>
      <c r="DG4">
        <v>7.2</v>
      </c>
      <c r="DH4">
        <v>6.2</v>
      </c>
      <c r="DI4">
        <v>9.1999999999999993</v>
      </c>
      <c r="DJ4">
        <v>6.6</v>
      </c>
      <c r="DK4">
        <v>8.6</v>
      </c>
      <c r="DL4">
        <v>8.1</v>
      </c>
      <c r="DM4">
        <v>13.5</v>
      </c>
      <c r="DN4">
        <v>13</v>
      </c>
      <c r="DO4">
        <v>12.8</v>
      </c>
      <c r="DP4">
        <v>9.6999999999999993</v>
      </c>
      <c r="DQ4">
        <v>10.3</v>
      </c>
      <c r="DR4">
        <v>8</v>
      </c>
      <c r="DS4">
        <v>8.6</v>
      </c>
      <c r="DT4">
        <v>7.9</v>
      </c>
      <c r="DU4">
        <v>5.5</v>
      </c>
      <c r="DV4">
        <v>4.7</v>
      </c>
      <c r="DW4">
        <v>5</v>
      </c>
      <c r="DX4">
        <v>5.2</v>
      </c>
      <c r="DY4">
        <v>5.3</v>
      </c>
      <c r="DZ4">
        <v>7.5</v>
      </c>
      <c r="EA4">
        <v>6.6</v>
      </c>
      <c r="EB4">
        <v>5.8</v>
      </c>
      <c r="EC4">
        <v>7.5</v>
      </c>
      <c r="ED4">
        <v>7.1</v>
      </c>
      <c r="EE4">
        <v>6.2</v>
      </c>
      <c r="EF4">
        <v>6.8</v>
      </c>
      <c r="EG4">
        <v>5.5</v>
      </c>
      <c r="EH4">
        <v>6.5</v>
      </c>
      <c r="EI4">
        <v>10.5</v>
      </c>
      <c r="EJ4">
        <v>9.9</v>
      </c>
      <c r="EK4">
        <v>7.8</v>
      </c>
      <c r="EL4">
        <v>7.1</v>
      </c>
      <c r="EM4">
        <v>5.8</v>
      </c>
      <c r="EN4">
        <v>8.3000000000000007</v>
      </c>
      <c r="EO4">
        <v>8.6999999999999993</v>
      </c>
      <c r="EP4">
        <v>3.7</v>
      </c>
      <c r="EQ4">
        <v>2.9</v>
      </c>
      <c r="ER4">
        <v>2.2000000000000002</v>
      </c>
      <c r="ES4">
        <v>2.6</v>
      </c>
      <c r="ET4">
        <v>2.9</v>
      </c>
      <c r="EU4">
        <v>3</v>
      </c>
      <c r="EV4">
        <v>4.3</v>
      </c>
      <c r="EW4">
        <v>6.3</v>
      </c>
      <c r="EX4">
        <v>9.3000000000000007</v>
      </c>
      <c r="EY4">
        <v>6.1</v>
      </c>
      <c r="EZ4">
        <v>9.8000000000000007</v>
      </c>
      <c r="FA4">
        <v>10.9</v>
      </c>
      <c r="FB4">
        <v>5.8</v>
      </c>
      <c r="FC4">
        <v>4.8</v>
      </c>
      <c r="FD4">
        <v>6.5</v>
      </c>
      <c r="FE4">
        <v>7.3</v>
      </c>
      <c r="FF4">
        <v>6.5</v>
      </c>
      <c r="FG4">
        <v>8.3000000000000007</v>
      </c>
      <c r="FH4">
        <v>7.8</v>
      </c>
      <c r="FI4">
        <v>7.7</v>
      </c>
      <c r="FJ4">
        <v>9</v>
      </c>
      <c r="FK4">
        <v>8.3000000000000007</v>
      </c>
      <c r="FL4">
        <v>5</v>
      </c>
      <c r="FM4">
        <v>3.3</v>
      </c>
      <c r="FN4">
        <v>2.5</v>
      </c>
      <c r="FO4">
        <v>3.5</v>
      </c>
      <c r="FP4">
        <v>3.6</v>
      </c>
      <c r="FQ4">
        <v>4.0999999999999996</v>
      </c>
      <c r="FR4">
        <v>2.4</v>
      </c>
      <c r="FS4">
        <v>3</v>
      </c>
      <c r="FT4">
        <v>2.4</v>
      </c>
      <c r="FU4">
        <v>2.2999999999999998</v>
      </c>
      <c r="FV4">
        <v>3.9</v>
      </c>
      <c r="FW4">
        <v>2.8</v>
      </c>
      <c r="FX4">
        <v>3</v>
      </c>
      <c r="FY4">
        <v>4.2</v>
      </c>
      <c r="FZ4">
        <v>3.3</v>
      </c>
      <c r="GA4">
        <v>2.9</v>
      </c>
      <c r="GB4">
        <v>2.7</v>
      </c>
      <c r="GC4">
        <v>2.2999999999999998</v>
      </c>
      <c r="GD4">
        <v>2.9</v>
      </c>
      <c r="GE4">
        <v>4.2</v>
      </c>
      <c r="GF4">
        <v>5.5</v>
      </c>
      <c r="GG4">
        <v>4.4000000000000004</v>
      </c>
      <c r="GH4">
        <v>4.5</v>
      </c>
      <c r="GI4">
        <v>4.0999999999999996</v>
      </c>
      <c r="GJ4">
        <v>5.3</v>
      </c>
      <c r="GK4">
        <v>4.5</v>
      </c>
      <c r="GL4">
        <v>4.7</v>
      </c>
      <c r="GM4">
        <v>2.2999999999999998</v>
      </c>
      <c r="GN4">
        <v>2.4</v>
      </c>
      <c r="GO4">
        <v>2.1</v>
      </c>
      <c r="GP4">
        <v>2.2000000000000002</v>
      </c>
      <c r="GQ4">
        <v>2.4</v>
      </c>
      <c r="GR4">
        <v>2.7</v>
      </c>
      <c r="GS4">
        <v>2.8</v>
      </c>
      <c r="GT4">
        <v>2.9</v>
      </c>
      <c r="GU4">
        <v>3.2</v>
      </c>
      <c r="GV4">
        <v>3.5</v>
      </c>
      <c r="GW4">
        <v>2.6</v>
      </c>
      <c r="GX4">
        <v>2.9</v>
      </c>
      <c r="GY4">
        <v>1.7</v>
      </c>
      <c r="GZ4">
        <v>2.6</v>
      </c>
      <c r="HA4">
        <v>2.6</v>
      </c>
      <c r="HB4">
        <v>3.9</v>
      </c>
      <c r="HC4">
        <v>4.3</v>
      </c>
      <c r="HD4">
        <v>5</v>
      </c>
      <c r="HE4">
        <v>4.3</v>
      </c>
      <c r="HF4">
        <v>4.4000000000000004</v>
      </c>
      <c r="HG4">
        <v>2.8</v>
      </c>
      <c r="HH4">
        <v>2</v>
      </c>
      <c r="HI4">
        <v>1.9</v>
      </c>
      <c r="HJ4">
        <v>1.5</v>
      </c>
      <c r="HK4">
        <v>2.2999999999999998</v>
      </c>
      <c r="HL4">
        <v>2.2000000000000002</v>
      </c>
      <c r="HM4">
        <v>2.2999999999999998</v>
      </c>
      <c r="HN4">
        <v>2.4</v>
      </c>
      <c r="HO4">
        <v>2.7</v>
      </c>
      <c r="HP4">
        <v>2.6</v>
      </c>
      <c r="HQ4">
        <v>3</v>
      </c>
      <c r="HR4">
        <v>4.5</v>
      </c>
      <c r="HS4">
        <v>5</v>
      </c>
      <c r="HT4">
        <v>8.4</v>
      </c>
      <c r="HU4">
        <v>9.8000000000000007</v>
      </c>
      <c r="HV4">
        <v>6.6</v>
      </c>
      <c r="HW4">
        <v>5.7</v>
      </c>
      <c r="HX4">
        <v>7.8</v>
      </c>
      <c r="HY4">
        <v>7.7</v>
      </c>
      <c r="HZ4">
        <v>7.6</v>
      </c>
      <c r="IA4">
        <v>10.9</v>
      </c>
      <c r="IB4">
        <v>7.4</v>
      </c>
      <c r="IC4">
        <v>6</v>
      </c>
      <c r="ID4">
        <v>8.1999999999999993</v>
      </c>
      <c r="IE4">
        <v>11.4</v>
      </c>
      <c r="IF4">
        <v>9</v>
      </c>
      <c r="IG4">
        <v>5.6</v>
      </c>
      <c r="IH4">
        <v>3.9</v>
      </c>
      <c r="II4">
        <v>4.0999999999999996</v>
      </c>
      <c r="IJ4">
        <v>5</v>
      </c>
      <c r="IK4">
        <v>4</v>
      </c>
      <c r="IL4">
        <v>3.2</v>
      </c>
      <c r="IM4">
        <v>2.4</v>
      </c>
      <c r="IN4">
        <v>4.7</v>
      </c>
      <c r="IO4">
        <v>4.5</v>
      </c>
      <c r="IP4">
        <v>5.9</v>
      </c>
      <c r="IQ4">
        <v>5.0999999999999996</v>
      </c>
      <c r="IR4">
        <v>8.5</v>
      </c>
      <c r="IS4">
        <v>8.3000000000000007</v>
      </c>
      <c r="IT4">
        <v>6.1</v>
      </c>
      <c r="IU4">
        <v>3.8</v>
      </c>
      <c r="IV4">
        <v>5.6</v>
      </c>
      <c r="IW4">
        <v>5.2</v>
      </c>
      <c r="IX4">
        <v>5.6</v>
      </c>
      <c r="IY4">
        <v>8.3000000000000007</v>
      </c>
      <c r="IZ4">
        <v>7.7</v>
      </c>
      <c r="JA4">
        <v>7</v>
      </c>
      <c r="JB4">
        <v>7.3</v>
      </c>
      <c r="JC4">
        <v>6.1</v>
      </c>
      <c r="JD4">
        <v>4.2</v>
      </c>
      <c r="JE4">
        <v>3</v>
      </c>
      <c r="JF4">
        <v>2.6</v>
      </c>
      <c r="JG4">
        <v>2.4</v>
      </c>
      <c r="JH4">
        <v>4.5</v>
      </c>
      <c r="JI4">
        <v>3.3</v>
      </c>
      <c r="JJ4">
        <v>2.4</v>
      </c>
      <c r="JK4">
        <v>3.1</v>
      </c>
      <c r="JL4">
        <v>4.5999999999999996</v>
      </c>
      <c r="JM4">
        <v>7.3</v>
      </c>
      <c r="JN4">
        <v>5.3</v>
      </c>
      <c r="JO4">
        <v>5.5</v>
      </c>
      <c r="JP4">
        <v>6.3</v>
      </c>
      <c r="JQ4">
        <v>6.5</v>
      </c>
      <c r="JR4">
        <v>4</v>
      </c>
      <c r="JS4">
        <v>4</v>
      </c>
      <c r="JT4">
        <v>6.7</v>
      </c>
      <c r="JU4">
        <v>6.5</v>
      </c>
      <c r="JV4">
        <v>4.7</v>
      </c>
      <c r="JW4">
        <v>6</v>
      </c>
      <c r="JX4">
        <v>6.5</v>
      </c>
      <c r="JY4">
        <v>5.0999999999999996</v>
      </c>
      <c r="JZ4">
        <v>4.5999999999999996</v>
      </c>
      <c r="KA4">
        <v>5.7</v>
      </c>
      <c r="KB4">
        <v>3</v>
      </c>
      <c r="KC4">
        <v>2.4</v>
      </c>
      <c r="KD4">
        <v>1.8</v>
      </c>
      <c r="KE4">
        <v>1.8</v>
      </c>
      <c r="KF4">
        <v>1.7</v>
      </c>
      <c r="KG4">
        <v>1.7</v>
      </c>
      <c r="KH4">
        <v>1.4</v>
      </c>
      <c r="KI4">
        <v>2.7</v>
      </c>
      <c r="KJ4">
        <v>4.5999999999999996</v>
      </c>
      <c r="KK4">
        <v>3.6</v>
      </c>
      <c r="KL4">
        <v>5.5</v>
      </c>
      <c r="KM4">
        <v>4.7</v>
      </c>
      <c r="KN4">
        <v>5</v>
      </c>
      <c r="KO4">
        <v>4.7</v>
      </c>
      <c r="KP4">
        <v>4.0999999999999996</v>
      </c>
      <c r="KQ4">
        <v>4.4000000000000004</v>
      </c>
      <c r="KR4">
        <v>4.3</v>
      </c>
      <c r="KS4">
        <v>4.4000000000000004</v>
      </c>
      <c r="KT4">
        <v>4.4000000000000004</v>
      </c>
      <c r="KU4" t="s">
        <v>21</v>
      </c>
      <c r="KV4" t="s">
        <v>22</v>
      </c>
      <c r="KW4">
        <v>5.5</v>
      </c>
      <c r="KX4">
        <v>5</v>
      </c>
      <c r="KY4">
        <v>5.2</v>
      </c>
      <c r="KZ4">
        <v>3.8</v>
      </c>
      <c r="LA4">
        <v>2.2000000000000002</v>
      </c>
      <c r="LB4">
        <v>3.2</v>
      </c>
      <c r="LC4">
        <v>1.8</v>
      </c>
      <c r="LD4">
        <v>1.5</v>
      </c>
      <c r="LE4">
        <v>1.3</v>
      </c>
      <c r="LF4">
        <v>1.4</v>
      </c>
      <c r="LG4">
        <v>1.4</v>
      </c>
      <c r="LH4">
        <v>1.5</v>
      </c>
      <c r="LI4">
        <v>2.2000000000000002</v>
      </c>
      <c r="LJ4">
        <v>2.9</v>
      </c>
      <c r="LK4">
        <v>3.3</v>
      </c>
      <c r="LL4">
        <v>4.2</v>
      </c>
      <c r="LM4">
        <v>5.0999999999999996</v>
      </c>
      <c r="LN4">
        <v>2.4</v>
      </c>
      <c r="LO4">
        <v>2.9</v>
      </c>
      <c r="LP4">
        <v>2.4</v>
      </c>
      <c r="LQ4">
        <v>2.9</v>
      </c>
      <c r="LR4">
        <v>4.8</v>
      </c>
      <c r="LS4">
        <v>5.3</v>
      </c>
      <c r="LT4">
        <v>6.3</v>
      </c>
      <c r="LU4">
        <v>5.5</v>
      </c>
      <c r="LV4">
        <v>5.4</v>
      </c>
      <c r="LW4">
        <v>6.5</v>
      </c>
      <c r="LX4">
        <v>2.8</v>
      </c>
      <c r="LY4">
        <v>2.7</v>
      </c>
      <c r="LZ4">
        <v>2.5</v>
      </c>
      <c r="MA4">
        <v>1.3</v>
      </c>
      <c r="MB4">
        <v>1.1000000000000001</v>
      </c>
      <c r="MC4">
        <v>1.1000000000000001</v>
      </c>
      <c r="MD4">
        <v>0.7</v>
      </c>
      <c r="ME4">
        <v>1.1000000000000001</v>
      </c>
      <c r="MF4">
        <v>1.1000000000000001</v>
      </c>
      <c r="MG4">
        <v>1.2</v>
      </c>
      <c r="MH4">
        <v>1.6</v>
      </c>
      <c r="MI4">
        <v>2.6</v>
      </c>
      <c r="MJ4">
        <v>2.2999999999999998</v>
      </c>
      <c r="MK4">
        <v>2</v>
      </c>
      <c r="ML4">
        <v>2</v>
      </c>
      <c r="MM4">
        <v>1.9</v>
      </c>
      <c r="MN4">
        <v>1.9</v>
      </c>
      <c r="MO4">
        <v>1.6</v>
      </c>
      <c r="MP4">
        <v>2</v>
      </c>
      <c r="MQ4">
        <v>3.1</v>
      </c>
      <c r="MR4">
        <v>3</v>
      </c>
      <c r="MS4">
        <v>3.9</v>
      </c>
      <c r="MT4">
        <v>2.9</v>
      </c>
      <c r="MU4">
        <v>2.2999999999999998</v>
      </c>
      <c r="MV4">
        <v>1.6</v>
      </c>
      <c r="MW4">
        <v>2.5</v>
      </c>
      <c r="MX4">
        <v>1.4</v>
      </c>
      <c r="MY4">
        <v>1.3</v>
      </c>
      <c r="MZ4">
        <v>1.3</v>
      </c>
      <c r="NA4">
        <v>1.1000000000000001</v>
      </c>
      <c r="NB4">
        <v>1.2</v>
      </c>
      <c r="NC4">
        <v>1.6</v>
      </c>
      <c r="ND4">
        <v>1.7</v>
      </c>
      <c r="NE4">
        <v>2.5</v>
      </c>
      <c r="NF4">
        <v>3.9</v>
      </c>
      <c r="NG4">
        <v>3.3</v>
      </c>
      <c r="NH4">
        <v>3.5</v>
      </c>
      <c r="NI4">
        <v>3</v>
      </c>
      <c r="NJ4">
        <v>3.1</v>
      </c>
      <c r="NK4">
        <v>3.6</v>
      </c>
      <c r="NL4">
        <v>3.9</v>
      </c>
      <c r="NM4">
        <v>4.2</v>
      </c>
      <c r="NN4">
        <v>4.0999999999999996</v>
      </c>
      <c r="NO4">
        <v>5.3</v>
      </c>
      <c r="NP4">
        <v>2.9</v>
      </c>
      <c r="NQ4">
        <v>2.2999999999999998</v>
      </c>
      <c r="NR4">
        <v>2.2000000000000002</v>
      </c>
      <c r="NS4">
        <v>2.5</v>
      </c>
      <c r="NT4">
        <v>1.4</v>
      </c>
      <c r="NU4">
        <v>0.9</v>
      </c>
      <c r="NV4">
        <v>1</v>
      </c>
      <c r="NW4">
        <v>1.2</v>
      </c>
      <c r="NX4">
        <v>1.2</v>
      </c>
      <c r="NY4">
        <v>1</v>
      </c>
      <c r="NZ4">
        <v>1.1000000000000001</v>
      </c>
      <c r="OA4">
        <v>1.7</v>
      </c>
      <c r="OB4">
        <v>1.6</v>
      </c>
      <c r="OC4">
        <v>2.7</v>
      </c>
      <c r="OD4">
        <v>3.5</v>
      </c>
      <c r="OE4">
        <v>2.2000000000000002</v>
      </c>
      <c r="OF4">
        <v>3.3</v>
      </c>
      <c r="OG4">
        <v>3.3</v>
      </c>
      <c r="OH4">
        <v>2.5</v>
      </c>
      <c r="OI4">
        <v>2.6</v>
      </c>
      <c r="OJ4">
        <v>2.8</v>
      </c>
      <c r="OK4">
        <v>3.4</v>
      </c>
      <c r="OL4">
        <v>3.3</v>
      </c>
      <c r="OM4">
        <v>4.4000000000000004</v>
      </c>
      <c r="ON4">
        <v>3.9</v>
      </c>
      <c r="OO4">
        <v>3.4</v>
      </c>
      <c r="OP4">
        <v>2.6</v>
      </c>
      <c r="OQ4">
        <v>2.2999999999999998</v>
      </c>
      <c r="OR4">
        <v>1.3</v>
      </c>
      <c r="OS4">
        <v>1.3</v>
      </c>
      <c r="OT4">
        <v>1.7</v>
      </c>
      <c r="OU4">
        <v>0.9</v>
      </c>
      <c r="OV4">
        <v>1.3</v>
      </c>
      <c r="OW4">
        <v>1.1000000000000001</v>
      </c>
      <c r="OX4">
        <v>1.3</v>
      </c>
      <c r="OY4">
        <v>1.5</v>
      </c>
      <c r="OZ4">
        <v>1.4</v>
      </c>
      <c r="PA4">
        <v>2.1</v>
      </c>
      <c r="PB4">
        <v>2.2999999999999998</v>
      </c>
      <c r="PC4">
        <v>3</v>
      </c>
      <c r="PD4">
        <v>2.5</v>
      </c>
      <c r="PE4" t="s">
        <v>30</v>
      </c>
      <c r="PF4">
        <v>2.1</v>
      </c>
      <c r="PG4">
        <v>2.5</v>
      </c>
      <c r="PH4">
        <v>2</v>
      </c>
      <c r="PI4">
        <v>2.4</v>
      </c>
      <c r="PJ4">
        <v>3.4</v>
      </c>
      <c r="PK4">
        <v>3.9</v>
      </c>
      <c r="PL4">
        <v>3.8</v>
      </c>
      <c r="PM4">
        <v>3</v>
      </c>
      <c r="PN4">
        <v>2.4</v>
      </c>
      <c r="PO4">
        <v>4.4000000000000004</v>
      </c>
      <c r="PP4">
        <v>4.4000000000000004</v>
      </c>
      <c r="PQ4">
        <v>2.4</v>
      </c>
      <c r="PR4">
        <v>1.5</v>
      </c>
      <c r="PS4">
        <v>0.9</v>
      </c>
      <c r="PT4">
        <v>1</v>
      </c>
      <c r="PU4">
        <v>1.2</v>
      </c>
      <c r="PV4">
        <v>1</v>
      </c>
      <c r="PW4">
        <v>1.2</v>
      </c>
      <c r="PX4">
        <v>1.3</v>
      </c>
      <c r="PY4">
        <v>1.5</v>
      </c>
      <c r="PZ4">
        <v>2.1</v>
      </c>
      <c r="QA4">
        <v>2.8</v>
      </c>
      <c r="QB4">
        <v>2.2000000000000002</v>
      </c>
      <c r="QC4">
        <v>2.2999999999999998</v>
      </c>
      <c r="QD4">
        <v>2.2999999999999998</v>
      </c>
      <c r="QE4">
        <v>2.5</v>
      </c>
      <c r="QF4">
        <v>3.2</v>
      </c>
      <c r="QG4">
        <v>3.2</v>
      </c>
      <c r="QH4">
        <v>3.8</v>
      </c>
      <c r="QI4">
        <v>5.0999999999999996</v>
      </c>
      <c r="QJ4">
        <v>5.4</v>
      </c>
      <c r="QK4">
        <v>4.4000000000000004</v>
      </c>
      <c r="QL4">
        <v>5.0999999999999996</v>
      </c>
      <c r="QM4">
        <v>4.0999999999999996</v>
      </c>
      <c r="QN4">
        <v>3.9</v>
      </c>
      <c r="QO4">
        <v>2.2000000000000002</v>
      </c>
      <c r="QP4">
        <v>1.5</v>
      </c>
      <c r="QQ4">
        <v>1.1000000000000001</v>
      </c>
      <c r="QR4">
        <v>1.6</v>
      </c>
      <c r="QS4">
        <v>1.5</v>
      </c>
      <c r="QT4">
        <v>1.3</v>
      </c>
      <c r="QU4">
        <v>0.9</v>
      </c>
      <c r="QV4">
        <v>1.4</v>
      </c>
      <c r="QW4">
        <v>4.3</v>
      </c>
      <c r="QX4">
        <v>3</v>
      </c>
      <c r="QY4">
        <v>2</v>
      </c>
      <c r="QZ4">
        <v>3</v>
      </c>
      <c r="RA4">
        <v>2.9</v>
      </c>
      <c r="RB4">
        <v>2.7</v>
      </c>
      <c r="RC4">
        <v>3.2</v>
      </c>
      <c r="RD4">
        <v>2.9</v>
      </c>
      <c r="RE4">
        <v>2.5</v>
      </c>
      <c r="RF4">
        <v>4.5</v>
      </c>
      <c r="RG4">
        <v>4.8</v>
      </c>
      <c r="RH4">
        <v>4.5</v>
      </c>
      <c r="RI4">
        <v>4.2</v>
      </c>
      <c r="RJ4">
        <v>6.1</v>
      </c>
      <c r="RK4">
        <v>4.0999999999999996</v>
      </c>
      <c r="RL4">
        <v>3.4</v>
      </c>
      <c r="RM4">
        <v>5.8</v>
      </c>
      <c r="RN4">
        <v>3.7</v>
      </c>
      <c r="RO4">
        <v>4.5</v>
      </c>
      <c r="RP4">
        <v>4.0999999999999996</v>
      </c>
      <c r="RQ4">
        <v>3.1</v>
      </c>
      <c r="RR4">
        <v>3</v>
      </c>
      <c r="RS4">
        <v>2.8</v>
      </c>
      <c r="RT4">
        <v>3.3</v>
      </c>
      <c r="RU4">
        <v>4.5999999999999996</v>
      </c>
      <c r="RV4">
        <v>4.4000000000000004</v>
      </c>
      <c r="RW4">
        <v>4.5999999999999996</v>
      </c>
      <c r="RX4">
        <v>4.5</v>
      </c>
      <c r="RY4">
        <v>3</v>
      </c>
      <c r="RZ4">
        <v>2.9</v>
      </c>
      <c r="SA4">
        <v>3.8</v>
      </c>
      <c r="SB4">
        <v>3.3</v>
      </c>
      <c r="SC4">
        <v>5.5</v>
      </c>
      <c r="SD4">
        <v>6.7</v>
      </c>
      <c r="SE4">
        <v>8.6</v>
      </c>
      <c r="SF4">
        <v>8.3000000000000007</v>
      </c>
      <c r="SG4">
        <v>10.4</v>
      </c>
      <c r="SH4">
        <v>10.7</v>
      </c>
      <c r="SI4">
        <v>10.9</v>
      </c>
      <c r="SJ4">
        <v>6</v>
      </c>
      <c r="SK4">
        <v>4.8</v>
      </c>
      <c r="SL4">
        <v>3</v>
      </c>
      <c r="SM4">
        <v>2.6</v>
      </c>
      <c r="SN4">
        <v>2.4</v>
      </c>
      <c r="SO4">
        <v>2.6</v>
      </c>
      <c r="SP4">
        <v>2.4</v>
      </c>
      <c r="SQ4">
        <v>2.2999999999999998</v>
      </c>
      <c r="SR4">
        <v>3.1</v>
      </c>
      <c r="SS4">
        <v>4.4000000000000004</v>
      </c>
      <c r="ST4">
        <v>4.3</v>
      </c>
      <c r="SU4">
        <v>4.8</v>
      </c>
      <c r="SV4">
        <v>6.4</v>
      </c>
      <c r="SW4">
        <v>5.8</v>
      </c>
      <c r="SX4">
        <v>4.9000000000000004</v>
      </c>
      <c r="SY4">
        <v>6</v>
      </c>
      <c r="SZ4">
        <v>6.2</v>
      </c>
      <c r="TA4">
        <v>3.6</v>
      </c>
      <c r="TB4">
        <v>6.3</v>
      </c>
      <c r="TC4">
        <v>7.6</v>
      </c>
      <c r="TD4">
        <v>7.8</v>
      </c>
      <c r="TE4">
        <v>8</v>
      </c>
      <c r="TF4">
        <v>9.1999999999999993</v>
      </c>
      <c r="TG4">
        <v>8.5</v>
      </c>
      <c r="TH4">
        <v>4.5</v>
      </c>
      <c r="TI4">
        <v>4</v>
      </c>
      <c r="TJ4">
        <v>3.2</v>
      </c>
      <c r="TK4">
        <v>3.2</v>
      </c>
      <c r="TL4">
        <v>3</v>
      </c>
      <c r="TM4">
        <v>2.9</v>
      </c>
      <c r="TN4">
        <v>3.1</v>
      </c>
      <c r="TO4">
        <v>3</v>
      </c>
      <c r="TP4">
        <v>4.3</v>
      </c>
      <c r="TQ4">
        <v>5.2</v>
      </c>
      <c r="TR4">
        <v>5.8</v>
      </c>
      <c r="TS4">
        <v>5.4</v>
      </c>
      <c r="TT4">
        <v>5.4</v>
      </c>
      <c r="TU4">
        <v>3.6</v>
      </c>
      <c r="TV4">
        <v>3.7</v>
      </c>
      <c r="TW4">
        <v>4.5999999999999996</v>
      </c>
      <c r="TX4">
        <v>3.6</v>
      </c>
      <c r="TY4">
        <v>5.5</v>
      </c>
      <c r="TZ4">
        <v>5.8</v>
      </c>
      <c r="UA4">
        <v>5.6</v>
      </c>
      <c r="UB4">
        <v>5.6</v>
      </c>
      <c r="UC4">
        <v>8.5</v>
      </c>
      <c r="UD4">
        <v>10.6</v>
      </c>
      <c r="UE4">
        <v>10</v>
      </c>
      <c r="UF4">
        <v>8.6999999999999993</v>
      </c>
      <c r="UG4">
        <v>7.5</v>
      </c>
      <c r="UH4">
        <v>6.7</v>
      </c>
      <c r="UI4">
        <v>4.3</v>
      </c>
      <c r="UJ4">
        <v>2.6</v>
      </c>
      <c r="UK4">
        <v>2.8</v>
      </c>
      <c r="UL4">
        <v>3.6</v>
      </c>
      <c r="UM4">
        <v>3.6</v>
      </c>
      <c r="UN4">
        <v>4</v>
      </c>
      <c r="UO4">
        <v>4.9000000000000004</v>
      </c>
      <c r="UP4">
        <v>5.3</v>
      </c>
      <c r="UQ4">
        <v>4.8</v>
      </c>
      <c r="UR4">
        <v>5.0999999999999996</v>
      </c>
      <c r="US4">
        <v>4.9000000000000004</v>
      </c>
      <c r="UT4">
        <v>5.4</v>
      </c>
      <c r="UU4">
        <v>4.0999999999999996</v>
      </c>
      <c r="UV4">
        <v>3.8</v>
      </c>
      <c r="UW4">
        <v>3.7</v>
      </c>
      <c r="UX4">
        <v>4.4000000000000004</v>
      </c>
      <c r="UY4">
        <v>6.4</v>
      </c>
      <c r="UZ4">
        <v>7.1</v>
      </c>
      <c r="VA4">
        <v>5.9</v>
      </c>
      <c r="VB4">
        <v>6.5</v>
      </c>
      <c r="VC4">
        <v>4.3</v>
      </c>
      <c r="VD4">
        <v>3.7</v>
      </c>
      <c r="VE4">
        <v>4.5</v>
      </c>
      <c r="VF4">
        <v>2.2000000000000002</v>
      </c>
      <c r="VG4">
        <v>2.4</v>
      </c>
      <c r="VH4">
        <v>1.8</v>
      </c>
      <c r="VI4">
        <v>1.7</v>
      </c>
      <c r="VJ4">
        <v>2.2000000000000002</v>
      </c>
      <c r="VK4">
        <v>3.2</v>
      </c>
      <c r="VL4">
        <v>3.9</v>
      </c>
      <c r="VM4">
        <v>4.4000000000000004</v>
      </c>
      <c r="VN4">
        <v>6.2</v>
      </c>
      <c r="VO4">
        <v>6.2</v>
      </c>
      <c r="VP4">
        <v>4.8</v>
      </c>
      <c r="VQ4">
        <v>3.4</v>
      </c>
      <c r="VR4">
        <v>3.2</v>
      </c>
      <c r="VS4" t="s">
        <v>33</v>
      </c>
      <c r="VT4" t="s">
        <v>55</v>
      </c>
      <c r="VU4">
        <v>4.0999999999999996</v>
      </c>
      <c r="VV4">
        <v>6.9</v>
      </c>
      <c r="VW4">
        <v>5.5</v>
      </c>
      <c r="VX4">
        <v>6</v>
      </c>
      <c r="VY4">
        <v>9.1999999999999993</v>
      </c>
      <c r="VZ4">
        <v>9.1999999999999993</v>
      </c>
      <c r="WA4">
        <v>5.5</v>
      </c>
      <c r="WB4">
        <v>4.2</v>
      </c>
      <c r="WC4">
        <v>5.3</v>
      </c>
      <c r="WD4">
        <v>2.4</v>
      </c>
      <c r="WE4">
        <v>2.1</v>
      </c>
      <c r="WF4">
        <v>2.5</v>
      </c>
      <c r="WG4">
        <v>2.1</v>
      </c>
      <c r="WH4">
        <v>2.5</v>
      </c>
      <c r="WI4">
        <v>2.2000000000000002</v>
      </c>
      <c r="WJ4">
        <v>2.4</v>
      </c>
      <c r="WK4">
        <v>3.2</v>
      </c>
      <c r="WL4">
        <v>4.4000000000000004</v>
      </c>
      <c r="WM4">
        <v>2.7</v>
      </c>
      <c r="WN4">
        <v>2.2999999999999998</v>
      </c>
      <c r="WO4" t="s">
        <v>63</v>
      </c>
      <c r="WP4" t="s">
        <v>20</v>
      </c>
      <c r="WQ4">
        <v>3.7</v>
      </c>
      <c r="WR4">
        <v>4.3</v>
      </c>
      <c r="WS4">
        <v>6.7</v>
      </c>
      <c r="WT4">
        <v>10.1</v>
      </c>
      <c r="WU4">
        <v>8.1</v>
      </c>
      <c r="WV4">
        <v>7.7</v>
      </c>
      <c r="WW4">
        <v>7</v>
      </c>
      <c r="WX4">
        <v>5</v>
      </c>
      <c r="WY4">
        <v>8.3000000000000007</v>
      </c>
      <c r="WZ4">
        <v>5.6</v>
      </c>
      <c r="XA4">
        <v>4.7</v>
      </c>
      <c r="XB4">
        <v>7.3</v>
      </c>
      <c r="XC4">
        <v>5.8</v>
      </c>
      <c r="XD4">
        <v>4</v>
      </c>
      <c r="XE4">
        <v>4.0999999999999996</v>
      </c>
      <c r="XF4">
        <v>3.1</v>
      </c>
      <c r="XG4">
        <v>3.2</v>
      </c>
      <c r="XH4">
        <v>2.9</v>
      </c>
      <c r="XI4">
        <v>4.9000000000000004</v>
      </c>
      <c r="XJ4">
        <v>4.8</v>
      </c>
      <c r="XK4">
        <v>3.8</v>
      </c>
      <c r="XL4">
        <v>4.2</v>
      </c>
      <c r="XM4">
        <v>2.7</v>
      </c>
      <c r="XN4">
        <v>2.5</v>
      </c>
      <c r="XO4">
        <v>2.2999999999999998</v>
      </c>
      <c r="XP4">
        <v>2.6</v>
      </c>
      <c r="XQ4">
        <v>3.5</v>
      </c>
      <c r="XR4">
        <v>6.5</v>
      </c>
      <c r="XS4">
        <v>6.1</v>
      </c>
      <c r="XT4">
        <v>6.1</v>
      </c>
      <c r="XU4">
        <v>9.1</v>
      </c>
      <c r="XV4">
        <v>10</v>
      </c>
      <c r="XW4">
        <v>9.6999999999999993</v>
      </c>
      <c r="XX4">
        <v>8.1</v>
      </c>
      <c r="XY4">
        <v>4.4000000000000004</v>
      </c>
      <c r="XZ4">
        <v>3.1</v>
      </c>
      <c r="YA4">
        <v>3.2</v>
      </c>
      <c r="YB4">
        <v>3.1</v>
      </c>
      <c r="YC4">
        <v>2.7</v>
      </c>
      <c r="YD4">
        <v>3.1</v>
      </c>
      <c r="YE4">
        <v>2.5</v>
      </c>
      <c r="YF4">
        <v>2.4</v>
      </c>
      <c r="YG4">
        <v>3.5</v>
      </c>
      <c r="YH4">
        <v>3.7</v>
      </c>
      <c r="YI4">
        <v>3.8</v>
      </c>
      <c r="YJ4">
        <v>4.3</v>
      </c>
      <c r="YK4">
        <v>3.4</v>
      </c>
      <c r="YL4">
        <v>2.5</v>
      </c>
      <c r="YM4">
        <v>2.7</v>
      </c>
      <c r="YN4">
        <v>3.5</v>
      </c>
      <c r="YO4">
        <v>6.3</v>
      </c>
      <c r="YP4">
        <v>7.1</v>
      </c>
      <c r="YQ4">
        <v>7.9</v>
      </c>
      <c r="YR4">
        <v>7.7</v>
      </c>
      <c r="YS4">
        <v>10</v>
      </c>
      <c r="YT4">
        <v>11.4</v>
      </c>
      <c r="YU4">
        <v>7.5</v>
      </c>
      <c r="YV4">
        <v>7.4</v>
      </c>
      <c r="YW4">
        <v>5.2</v>
      </c>
      <c r="YX4">
        <v>3.7</v>
      </c>
      <c r="YY4">
        <v>3.2</v>
      </c>
      <c r="YZ4">
        <v>2.2999999999999998</v>
      </c>
      <c r="ZA4">
        <v>2.4</v>
      </c>
      <c r="ZB4">
        <v>2.2999999999999998</v>
      </c>
      <c r="ZC4">
        <v>2.4</v>
      </c>
      <c r="ZD4">
        <v>2.8</v>
      </c>
      <c r="ZE4">
        <v>2.8</v>
      </c>
      <c r="ZF4">
        <v>3</v>
      </c>
      <c r="ZG4">
        <v>3</v>
      </c>
      <c r="ZH4">
        <v>4.7</v>
      </c>
      <c r="ZI4">
        <v>3.5</v>
      </c>
      <c r="ZJ4">
        <v>3.1</v>
      </c>
      <c r="ZK4">
        <v>3.3</v>
      </c>
      <c r="ZL4">
        <v>2.7</v>
      </c>
      <c r="ZM4">
        <v>3.6</v>
      </c>
      <c r="ZN4">
        <v>4.5</v>
      </c>
      <c r="ZO4">
        <v>5</v>
      </c>
      <c r="ZP4">
        <v>6.2</v>
      </c>
      <c r="ZQ4">
        <v>7</v>
      </c>
      <c r="ZR4">
        <v>5.8</v>
      </c>
      <c r="ZS4">
        <v>7.1</v>
      </c>
      <c r="ZT4">
        <v>3.8</v>
      </c>
      <c r="ZU4">
        <v>3.4</v>
      </c>
      <c r="ZV4">
        <v>2.2999999999999998</v>
      </c>
      <c r="ZW4">
        <v>1.7</v>
      </c>
      <c r="ZX4">
        <v>1.8</v>
      </c>
      <c r="ZY4">
        <v>1.7</v>
      </c>
      <c r="ZZ4">
        <v>2</v>
      </c>
      <c r="AAA4">
        <v>2.2999999999999998</v>
      </c>
      <c r="AAB4">
        <v>3.1</v>
      </c>
      <c r="AAC4">
        <v>3.5</v>
      </c>
      <c r="AAD4">
        <v>3.6</v>
      </c>
      <c r="AAE4">
        <v>2.9</v>
      </c>
      <c r="AAF4">
        <v>3.7</v>
      </c>
      <c r="AAG4">
        <v>2.6</v>
      </c>
      <c r="AAH4">
        <v>2.2000000000000002</v>
      </c>
      <c r="AAI4">
        <v>2.4</v>
      </c>
      <c r="AAJ4">
        <v>3.1</v>
      </c>
      <c r="AAK4">
        <v>2.8</v>
      </c>
      <c r="AAL4">
        <v>5</v>
      </c>
      <c r="AAM4">
        <v>6.7</v>
      </c>
      <c r="AAN4">
        <v>5.3</v>
      </c>
      <c r="AAO4">
        <v>5.0999999999999996</v>
      </c>
      <c r="AAP4">
        <v>5.0999999999999996</v>
      </c>
      <c r="AAQ4">
        <v>7</v>
      </c>
      <c r="AAR4">
        <v>5.0999999999999996</v>
      </c>
      <c r="AAS4">
        <v>3.2</v>
      </c>
      <c r="AAT4">
        <v>2.7</v>
      </c>
      <c r="AAU4">
        <v>2.6</v>
      </c>
      <c r="AAV4">
        <v>2.5</v>
      </c>
      <c r="AAW4">
        <v>3.2</v>
      </c>
      <c r="AAX4">
        <v>3.6</v>
      </c>
      <c r="AAY4">
        <v>3.9</v>
      </c>
      <c r="AAZ4">
        <v>4.7</v>
      </c>
      <c r="ABA4">
        <v>7.3</v>
      </c>
      <c r="ABB4">
        <v>7.3</v>
      </c>
      <c r="ABC4">
        <v>5.8</v>
      </c>
      <c r="ABD4">
        <v>4.7</v>
      </c>
      <c r="ABE4">
        <v>4.4000000000000004</v>
      </c>
      <c r="ABF4">
        <v>3.4</v>
      </c>
      <c r="ABG4">
        <v>4</v>
      </c>
      <c r="ABH4">
        <v>4.4000000000000004</v>
      </c>
      <c r="ABI4">
        <v>4.5999999999999996</v>
      </c>
      <c r="ABJ4">
        <v>6.8</v>
      </c>
      <c r="ABK4">
        <v>8.3000000000000007</v>
      </c>
      <c r="ABL4">
        <v>6.3</v>
      </c>
      <c r="ABM4">
        <v>5.5</v>
      </c>
      <c r="ABN4">
        <v>5.3</v>
      </c>
      <c r="ABO4">
        <v>10.4</v>
      </c>
      <c r="ABP4">
        <v>6.7</v>
      </c>
      <c r="ABQ4">
        <f t="shared" si="0"/>
        <v>5.45</v>
      </c>
    </row>
    <row r="5" spans="1:745" x14ac:dyDescent="0.25">
      <c r="A5" t="s">
        <v>4</v>
      </c>
      <c r="B5">
        <v>5.2</v>
      </c>
      <c r="C5">
        <v>4.7</v>
      </c>
      <c r="D5">
        <v>5.3</v>
      </c>
      <c r="E5">
        <v>5.0999999999999996</v>
      </c>
      <c r="F5">
        <v>6.8</v>
      </c>
      <c r="G5">
        <v>4.5</v>
      </c>
      <c r="H5">
        <v>3.8</v>
      </c>
      <c r="I5">
        <v>7</v>
      </c>
      <c r="J5">
        <v>3.6</v>
      </c>
      <c r="K5">
        <v>4.0999999999999996</v>
      </c>
      <c r="L5">
        <v>4.0999999999999996</v>
      </c>
      <c r="M5">
        <v>3.1</v>
      </c>
      <c r="N5">
        <v>4.2</v>
      </c>
      <c r="O5">
        <v>4.9000000000000004</v>
      </c>
      <c r="P5">
        <v>6.5</v>
      </c>
      <c r="Q5">
        <v>4.2</v>
      </c>
      <c r="R5">
        <v>5</v>
      </c>
      <c r="S5">
        <v>11.2</v>
      </c>
      <c r="T5">
        <v>6.6</v>
      </c>
      <c r="U5">
        <v>5.8</v>
      </c>
      <c r="V5">
        <v>5.6</v>
      </c>
      <c r="W5">
        <v>5.8</v>
      </c>
      <c r="X5">
        <v>7.3</v>
      </c>
      <c r="Y5">
        <v>6</v>
      </c>
      <c r="Z5">
        <v>4</v>
      </c>
      <c r="AA5">
        <v>3.3</v>
      </c>
      <c r="AB5">
        <v>3</v>
      </c>
      <c r="AC5">
        <v>2.6</v>
      </c>
      <c r="AD5">
        <v>2.9</v>
      </c>
      <c r="AE5">
        <v>3.5</v>
      </c>
      <c r="AF5">
        <v>3.7</v>
      </c>
      <c r="AG5">
        <v>6.4</v>
      </c>
      <c r="AH5">
        <v>13.9</v>
      </c>
      <c r="AI5">
        <v>13.2</v>
      </c>
      <c r="AJ5">
        <v>21.5</v>
      </c>
      <c r="AK5">
        <v>29.8</v>
      </c>
      <c r="AL5">
        <v>17.2</v>
      </c>
      <c r="AM5">
        <v>9.4</v>
      </c>
      <c r="AN5">
        <v>16.899999999999999</v>
      </c>
      <c r="AO5">
        <v>14.8</v>
      </c>
      <c r="AP5">
        <v>21.9</v>
      </c>
      <c r="AQ5">
        <v>18.3</v>
      </c>
      <c r="AR5">
        <v>20.399999999999999</v>
      </c>
      <c r="AS5">
        <v>14.7</v>
      </c>
      <c r="AT5">
        <v>10</v>
      </c>
      <c r="AU5">
        <v>10.9</v>
      </c>
      <c r="AV5">
        <v>12</v>
      </c>
      <c r="AW5">
        <v>5.0999999999999996</v>
      </c>
      <c r="AX5">
        <v>5</v>
      </c>
      <c r="AY5">
        <v>3.7</v>
      </c>
      <c r="AZ5">
        <v>3.1</v>
      </c>
      <c r="BA5">
        <v>2.9</v>
      </c>
      <c r="BB5">
        <v>5.0999999999999996</v>
      </c>
      <c r="BC5">
        <v>5.5</v>
      </c>
      <c r="BD5">
        <v>5.0999999999999996</v>
      </c>
      <c r="BE5">
        <v>5.6</v>
      </c>
      <c r="BF5">
        <v>8.5</v>
      </c>
      <c r="BG5">
        <v>8.5</v>
      </c>
      <c r="BH5">
        <v>8.8000000000000007</v>
      </c>
      <c r="BI5">
        <v>12.4</v>
      </c>
      <c r="BJ5">
        <v>9.4</v>
      </c>
      <c r="BK5">
        <v>6</v>
      </c>
      <c r="BL5">
        <v>9.1999999999999993</v>
      </c>
      <c r="BM5">
        <v>11.3</v>
      </c>
      <c r="BN5">
        <v>13.7</v>
      </c>
      <c r="BO5">
        <v>12.3</v>
      </c>
      <c r="BP5">
        <v>14.8</v>
      </c>
      <c r="BQ5">
        <v>12.9</v>
      </c>
      <c r="BR5">
        <v>20.399999999999999</v>
      </c>
      <c r="BS5">
        <v>20.399999999999999</v>
      </c>
      <c r="BT5">
        <v>15.5</v>
      </c>
      <c r="BU5">
        <v>15.1</v>
      </c>
      <c r="BV5">
        <v>15.4</v>
      </c>
      <c r="BW5">
        <v>8.6</v>
      </c>
      <c r="BX5">
        <v>7.8</v>
      </c>
      <c r="BY5">
        <v>6.5</v>
      </c>
      <c r="BZ5">
        <v>5.2</v>
      </c>
      <c r="CA5">
        <v>5</v>
      </c>
      <c r="CB5">
        <v>5.9</v>
      </c>
      <c r="CC5">
        <v>7.5</v>
      </c>
      <c r="CD5">
        <v>14.4</v>
      </c>
      <c r="CE5">
        <v>9.5</v>
      </c>
      <c r="CF5">
        <v>10.199999999999999</v>
      </c>
      <c r="CG5">
        <v>14.8</v>
      </c>
      <c r="CH5">
        <v>11</v>
      </c>
      <c r="CI5">
        <v>10.3</v>
      </c>
      <c r="CJ5">
        <v>10.5</v>
      </c>
      <c r="CK5">
        <v>10.5</v>
      </c>
      <c r="CL5">
        <v>8.8000000000000007</v>
      </c>
      <c r="CM5">
        <v>9.9</v>
      </c>
      <c r="CN5">
        <v>11.4</v>
      </c>
      <c r="CO5">
        <v>10.7</v>
      </c>
      <c r="CP5">
        <v>9.9</v>
      </c>
      <c r="CQ5">
        <v>13</v>
      </c>
      <c r="CR5">
        <v>11.6</v>
      </c>
      <c r="CS5">
        <v>11.7</v>
      </c>
      <c r="CT5">
        <v>11</v>
      </c>
      <c r="CU5">
        <v>6.2</v>
      </c>
      <c r="CV5">
        <v>5.3</v>
      </c>
      <c r="CW5">
        <v>4.9000000000000004</v>
      </c>
      <c r="CX5">
        <v>5.6</v>
      </c>
      <c r="CY5">
        <v>5.4</v>
      </c>
      <c r="CZ5">
        <v>7.9</v>
      </c>
      <c r="DA5">
        <v>8.9</v>
      </c>
      <c r="DB5">
        <v>13.5</v>
      </c>
      <c r="DC5">
        <v>9.6</v>
      </c>
      <c r="DD5">
        <v>11.4</v>
      </c>
      <c r="DE5">
        <v>12.1</v>
      </c>
      <c r="DF5">
        <v>9</v>
      </c>
      <c r="DG5">
        <v>9.6</v>
      </c>
      <c r="DH5">
        <v>8.4</v>
      </c>
      <c r="DI5">
        <v>12.6</v>
      </c>
      <c r="DJ5">
        <v>8.9</v>
      </c>
      <c r="DK5">
        <v>11</v>
      </c>
      <c r="DL5">
        <v>9.4</v>
      </c>
      <c r="DM5">
        <v>15.6</v>
      </c>
      <c r="DN5">
        <v>14.9</v>
      </c>
      <c r="DO5">
        <v>15</v>
      </c>
      <c r="DP5">
        <v>11.4</v>
      </c>
      <c r="DQ5">
        <v>12.4</v>
      </c>
      <c r="DR5">
        <v>9.5</v>
      </c>
      <c r="DS5">
        <v>9.9</v>
      </c>
      <c r="DT5">
        <v>8.9</v>
      </c>
      <c r="DU5">
        <v>6.4</v>
      </c>
      <c r="DV5">
        <v>5.5</v>
      </c>
      <c r="DW5">
        <v>6.3</v>
      </c>
      <c r="DX5">
        <v>6.9</v>
      </c>
      <c r="DY5">
        <v>7.3</v>
      </c>
      <c r="DZ5">
        <v>10.1</v>
      </c>
      <c r="EA5">
        <v>9.3000000000000007</v>
      </c>
      <c r="EB5">
        <v>8.4</v>
      </c>
      <c r="EC5">
        <v>12.1</v>
      </c>
      <c r="ED5">
        <v>11.8</v>
      </c>
      <c r="EE5">
        <v>9.6</v>
      </c>
      <c r="EF5">
        <v>9.6999999999999993</v>
      </c>
      <c r="EG5">
        <v>8</v>
      </c>
      <c r="EH5">
        <v>9.1</v>
      </c>
      <c r="EI5">
        <v>14.1</v>
      </c>
      <c r="EJ5">
        <v>12.2</v>
      </c>
      <c r="EK5">
        <v>10</v>
      </c>
      <c r="EL5">
        <v>9</v>
      </c>
      <c r="EM5">
        <v>7.1</v>
      </c>
      <c r="EN5">
        <v>9.4</v>
      </c>
      <c r="EO5">
        <v>10</v>
      </c>
      <c r="EP5">
        <v>5.2</v>
      </c>
      <c r="EQ5">
        <v>3.6</v>
      </c>
      <c r="ER5">
        <v>2.6</v>
      </c>
      <c r="ES5">
        <v>3.3</v>
      </c>
      <c r="ET5">
        <v>3.6</v>
      </c>
      <c r="EU5">
        <v>3.6</v>
      </c>
      <c r="EV5">
        <v>5.2</v>
      </c>
      <c r="EW5">
        <v>8</v>
      </c>
      <c r="EX5">
        <v>14.5</v>
      </c>
      <c r="EY5">
        <v>10.4</v>
      </c>
      <c r="EZ5">
        <v>15</v>
      </c>
      <c r="FA5">
        <v>17.8</v>
      </c>
      <c r="FB5">
        <v>9.3000000000000007</v>
      </c>
      <c r="FC5">
        <v>7.4</v>
      </c>
      <c r="FD5">
        <v>10.1</v>
      </c>
      <c r="FE5">
        <v>10.3</v>
      </c>
      <c r="FF5">
        <v>9.8000000000000007</v>
      </c>
      <c r="FG5">
        <v>11.3</v>
      </c>
      <c r="FH5">
        <v>9.5</v>
      </c>
      <c r="FI5">
        <v>9</v>
      </c>
      <c r="FJ5">
        <v>11.1</v>
      </c>
      <c r="FK5">
        <v>10.199999999999999</v>
      </c>
      <c r="FL5">
        <v>6.4</v>
      </c>
      <c r="FM5">
        <v>4.5999999999999996</v>
      </c>
      <c r="FN5">
        <v>3.2</v>
      </c>
      <c r="FO5">
        <v>4.8</v>
      </c>
      <c r="FP5">
        <v>4.5</v>
      </c>
      <c r="FQ5">
        <v>5.0999999999999996</v>
      </c>
      <c r="FR5">
        <v>3.3</v>
      </c>
      <c r="FS5">
        <v>4.0999999999999996</v>
      </c>
      <c r="FT5">
        <v>4.9000000000000004</v>
      </c>
      <c r="FU5">
        <v>4.7</v>
      </c>
      <c r="FV5">
        <v>7.3</v>
      </c>
      <c r="FW5">
        <v>5.4</v>
      </c>
      <c r="FX5">
        <v>5.9</v>
      </c>
      <c r="FY5">
        <v>8.6999999999999993</v>
      </c>
      <c r="FZ5">
        <v>6.8</v>
      </c>
      <c r="GA5">
        <v>5.9</v>
      </c>
      <c r="GB5">
        <v>5.7</v>
      </c>
      <c r="GC5">
        <v>4.5</v>
      </c>
      <c r="GD5">
        <v>5.6</v>
      </c>
      <c r="GE5">
        <v>7.1</v>
      </c>
      <c r="GF5">
        <v>8.8000000000000007</v>
      </c>
      <c r="GG5">
        <v>6.7</v>
      </c>
      <c r="GH5">
        <v>6.4</v>
      </c>
      <c r="GI5">
        <v>6.4</v>
      </c>
      <c r="GJ5">
        <v>7.1</v>
      </c>
      <c r="GK5">
        <v>6.6</v>
      </c>
      <c r="GL5">
        <v>6</v>
      </c>
      <c r="GM5">
        <v>3.9</v>
      </c>
      <c r="GN5">
        <v>3.4</v>
      </c>
      <c r="GO5">
        <v>3.2</v>
      </c>
      <c r="GP5">
        <v>3.2</v>
      </c>
      <c r="GQ5">
        <v>3.7</v>
      </c>
      <c r="GR5">
        <v>5.4</v>
      </c>
      <c r="GS5">
        <v>6.7</v>
      </c>
      <c r="GT5">
        <v>6.7</v>
      </c>
      <c r="GU5">
        <v>8</v>
      </c>
      <c r="GV5">
        <v>9</v>
      </c>
      <c r="GW5">
        <v>6.8</v>
      </c>
      <c r="GX5">
        <v>7.3</v>
      </c>
      <c r="GY5">
        <v>4.7</v>
      </c>
      <c r="GZ5">
        <v>7.3</v>
      </c>
      <c r="HA5">
        <v>6.6</v>
      </c>
      <c r="HB5">
        <v>8.1999999999999993</v>
      </c>
      <c r="HC5">
        <v>8.6</v>
      </c>
      <c r="HD5">
        <v>8.6</v>
      </c>
      <c r="HE5">
        <v>7.6</v>
      </c>
      <c r="HF5">
        <v>7.2</v>
      </c>
      <c r="HG5">
        <v>4.9000000000000004</v>
      </c>
      <c r="HH5">
        <v>3.6</v>
      </c>
      <c r="HI5">
        <v>3.5</v>
      </c>
      <c r="HJ5">
        <v>2.7</v>
      </c>
      <c r="HK5">
        <v>2.7</v>
      </c>
      <c r="HL5">
        <v>2.8</v>
      </c>
      <c r="HM5">
        <v>2.8</v>
      </c>
      <c r="HN5">
        <v>2.6</v>
      </c>
      <c r="HO5">
        <v>3.2</v>
      </c>
      <c r="HP5">
        <v>4.4000000000000004</v>
      </c>
      <c r="HQ5">
        <v>5.8</v>
      </c>
      <c r="HR5">
        <v>8.1999999999999993</v>
      </c>
      <c r="HS5">
        <v>7.8</v>
      </c>
      <c r="HT5">
        <v>12.8</v>
      </c>
      <c r="HU5">
        <v>16.8</v>
      </c>
      <c r="HV5">
        <v>11.5</v>
      </c>
      <c r="HW5">
        <v>9.8000000000000007</v>
      </c>
      <c r="HX5">
        <v>14.7</v>
      </c>
      <c r="HY5">
        <v>13.3</v>
      </c>
      <c r="HZ5">
        <v>11.4</v>
      </c>
      <c r="IA5">
        <v>13.1</v>
      </c>
      <c r="IB5">
        <v>8.8000000000000007</v>
      </c>
      <c r="IC5">
        <v>6.7</v>
      </c>
      <c r="ID5">
        <v>8.9</v>
      </c>
      <c r="IE5">
        <v>12.4</v>
      </c>
      <c r="IF5">
        <v>9.6999999999999993</v>
      </c>
      <c r="IG5">
        <v>6.3</v>
      </c>
      <c r="IH5">
        <v>4.5999999999999996</v>
      </c>
      <c r="II5">
        <v>4.7</v>
      </c>
      <c r="IJ5">
        <v>5.6</v>
      </c>
      <c r="IK5">
        <v>5.0999999999999996</v>
      </c>
      <c r="IL5">
        <v>4.0999999999999996</v>
      </c>
      <c r="IM5">
        <v>3.3</v>
      </c>
      <c r="IN5">
        <v>5.5</v>
      </c>
      <c r="IO5">
        <v>6.2</v>
      </c>
      <c r="IP5">
        <v>8.3000000000000007</v>
      </c>
      <c r="IQ5">
        <v>8.6</v>
      </c>
      <c r="IR5">
        <v>13.1</v>
      </c>
      <c r="IS5">
        <v>13.8</v>
      </c>
      <c r="IT5">
        <v>10</v>
      </c>
      <c r="IU5">
        <v>6</v>
      </c>
      <c r="IV5">
        <v>10.4</v>
      </c>
      <c r="IW5">
        <v>9.3000000000000007</v>
      </c>
      <c r="IX5">
        <v>9.6999999999999993</v>
      </c>
      <c r="IY5">
        <v>13.1</v>
      </c>
      <c r="IZ5">
        <v>12</v>
      </c>
      <c r="JA5">
        <v>9.6999999999999993</v>
      </c>
      <c r="JB5">
        <v>10.4</v>
      </c>
      <c r="JC5">
        <v>7.3</v>
      </c>
      <c r="JD5">
        <v>5.4</v>
      </c>
      <c r="JE5">
        <v>4</v>
      </c>
      <c r="JF5">
        <v>3.8</v>
      </c>
      <c r="JG5">
        <v>3.5</v>
      </c>
      <c r="JH5">
        <v>5.6</v>
      </c>
      <c r="JI5">
        <v>4.7</v>
      </c>
      <c r="JJ5">
        <v>4</v>
      </c>
      <c r="JK5">
        <v>4.0999999999999996</v>
      </c>
      <c r="JL5">
        <v>6.6</v>
      </c>
      <c r="JM5">
        <v>10.8</v>
      </c>
      <c r="JN5">
        <v>9.6</v>
      </c>
      <c r="JO5">
        <v>10.199999999999999</v>
      </c>
      <c r="JP5">
        <v>10.3</v>
      </c>
      <c r="JQ5">
        <v>10</v>
      </c>
      <c r="JR5">
        <v>7.9</v>
      </c>
      <c r="JS5">
        <v>7.4</v>
      </c>
      <c r="JT5">
        <v>11.6</v>
      </c>
      <c r="JU5">
        <v>9.9</v>
      </c>
      <c r="JV5">
        <v>7.1</v>
      </c>
      <c r="JW5">
        <v>8.9</v>
      </c>
      <c r="JX5">
        <v>9.4</v>
      </c>
      <c r="JY5">
        <v>6.9</v>
      </c>
      <c r="JZ5">
        <v>7.1</v>
      </c>
      <c r="KA5">
        <v>8</v>
      </c>
      <c r="KB5">
        <v>4.5</v>
      </c>
      <c r="KC5">
        <v>3.6</v>
      </c>
      <c r="KD5">
        <v>3</v>
      </c>
      <c r="KE5">
        <v>2.9</v>
      </c>
      <c r="KF5">
        <v>3</v>
      </c>
      <c r="KG5">
        <v>3.1</v>
      </c>
      <c r="KH5">
        <v>2.5</v>
      </c>
      <c r="KI5">
        <v>4</v>
      </c>
      <c r="KJ5">
        <v>6.9</v>
      </c>
      <c r="KK5">
        <v>6</v>
      </c>
      <c r="KL5">
        <v>9.6999999999999993</v>
      </c>
      <c r="KM5">
        <v>9.4</v>
      </c>
      <c r="KN5">
        <v>10.1</v>
      </c>
      <c r="KO5">
        <v>10.6</v>
      </c>
      <c r="KP5">
        <v>8.8000000000000007</v>
      </c>
      <c r="KQ5">
        <v>8.6999999999999993</v>
      </c>
      <c r="KR5">
        <v>8.6999999999999993</v>
      </c>
      <c r="KS5">
        <v>9.4</v>
      </c>
      <c r="KT5">
        <v>10.6</v>
      </c>
      <c r="KU5" t="s">
        <v>23</v>
      </c>
      <c r="KV5" t="s">
        <v>24</v>
      </c>
      <c r="KW5">
        <v>8.6</v>
      </c>
      <c r="KX5">
        <v>7.6</v>
      </c>
      <c r="KY5">
        <v>8.3000000000000007</v>
      </c>
      <c r="KZ5">
        <v>6.5</v>
      </c>
      <c r="LA5">
        <v>3.7</v>
      </c>
      <c r="LB5">
        <v>4.9000000000000004</v>
      </c>
      <c r="LC5">
        <v>1.9</v>
      </c>
      <c r="LD5">
        <v>1.4</v>
      </c>
      <c r="LE5">
        <v>1.1000000000000001</v>
      </c>
      <c r="LF5">
        <v>1.5</v>
      </c>
      <c r="LG5">
        <v>1.8</v>
      </c>
      <c r="LH5">
        <v>2.8</v>
      </c>
      <c r="LI5">
        <v>4.7</v>
      </c>
      <c r="LJ5">
        <v>6</v>
      </c>
      <c r="LK5">
        <v>7.4</v>
      </c>
      <c r="LL5">
        <v>9.1</v>
      </c>
      <c r="LM5">
        <v>12</v>
      </c>
      <c r="LN5">
        <v>5.9</v>
      </c>
      <c r="LO5">
        <v>6.2</v>
      </c>
      <c r="LP5">
        <v>4.4000000000000004</v>
      </c>
      <c r="LQ5">
        <v>7.1</v>
      </c>
      <c r="LR5">
        <v>8.3000000000000007</v>
      </c>
      <c r="LS5">
        <v>8.5</v>
      </c>
      <c r="LT5">
        <v>11.1</v>
      </c>
      <c r="LU5">
        <v>7</v>
      </c>
      <c r="LV5">
        <v>7.5</v>
      </c>
      <c r="LW5">
        <v>10</v>
      </c>
      <c r="LX5">
        <v>5</v>
      </c>
      <c r="LY5">
        <v>3.8</v>
      </c>
      <c r="LZ5">
        <v>3.7</v>
      </c>
      <c r="MA5">
        <v>2.2999999999999998</v>
      </c>
      <c r="MB5">
        <v>2</v>
      </c>
      <c r="MC5">
        <v>2.2999999999999998</v>
      </c>
      <c r="MD5">
        <v>1.7</v>
      </c>
      <c r="ME5">
        <v>2.2000000000000002</v>
      </c>
      <c r="MF5">
        <v>2.8</v>
      </c>
      <c r="MG5">
        <v>4.3</v>
      </c>
      <c r="MH5">
        <v>6.7</v>
      </c>
      <c r="MI5">
        <v>6.7</v>
      </c>
      <c r="MJ5">
        <v>5.4</v>
      </c>
      <c r="MK5">
        <v>4.7</v>
      </c>
      <c r="ML5">
        <v>5.3</v>
      </c>
      <c r="MM5">
        <v>5.5</v>
      </c>
      <c r="MN5">
        <v>5.3</v>
      </c>
      <c r="MO5">
        <v>5</v>
      </c>
      <c r="MP5">
        <v>5.8</v>
      </c>
      <c r="MQ5">
        <v>6.5</v>
      </c>
      <c r="MR5">
        <v>5.9</v>
      </c>
      <c r="MS5">
        <v>6.8</v>
      </c>
      <c r="MT5">
        <v>5.8</v>
      </c>
      <c r="MU5">
        <v>4.5999999999999996</v>
      </c>
      <c r="MV5">
        <v>2.8</v>
      </c>
      <c r="MW5">
        <v>3.7</v>
      </c>
      <c r="MX5">
        <v>2.8</v>
      </c>
      <c r="MY5">
        <v>2.7</v>
      </c>
      <c r="MZ5">
        <v>2.6</v>
      </c>
      <c r="NA5">
        <v>2.1</v>
      </c>
      <c r="NB5">
        <v>2.2000000000000002</v>
      </c>
      <c r="NC5">
        <v>2.7</v>
      </c>
      <c r="ND5">
        <v>3.8</v>
      </c>
      <c r="NE5">
        <v>5.5</v>
      </c>
      <c r="NF5">
        <v>9.1</v>
      </c>
      <c r="NG5">
        <v>6.7</v>
      </c>
      <c r="NH5">
        <v>7.3</v>
      </c>
      <c r="NI5">
        <v>6.6</v>
      </c>
      <c r="NJ5">
        <v>7</v>
      </c>
      <c r="NK5">
        <v>6.7</v>
      </c>
      <c r="NL5">
        <v>8</v>
      </c>
      <c r="NM5">
        <v>8.1999999999999993</v>
      </c>
      <c r="NN5">
        <v>7.5</v>
      </c>
      <c r="NO5">
        <v>8.4</v>
      </c>
      <c r="NP5">
        <v>5.4</v>
      </c>
      <c r="NQ5">
        <v>4.9000000000000004</v>
      </c>
      <c r="NR5">
        <v>4.0999999999999996</v>
      </c>
      <c r="NS5">
        <v>5.0999999999999996</v>
      </c>
      <c r="NT5">
        <v>2.8</v>
      </c>
      <c r="NU5">
        <v>2</v>
      </c>
      <c r="NV5">
        <v>2.1</v>
      </c>
      <c r="NW5">
        <v>1.9</v>
      </c>
      <c r="NX5">
        <v>1.3</v>
      </c>
      <c r="NY5">
        <v>1.3</v>
      </c>
      <c r="NZ5">
        <v>1.4</v>
      </c>
      <c r="OA5">
        <v>2.1</v>
      </c>
      <c r="OB5">
        <v>1.9</v>
      </c>
      <c r="OC5">
        <v>5.0999999999999996</v>
      </c>
      <c r="OD5">
        <v>6.9</v>
      </c>
      <c r="OE5">
        <v>4.5</v>
      </c>
      <c r="OF5">
        <v>7</v>
      </c>
      <c r="OG5">
        <v>8.6999999999999993</v>
      </c>
      <c r="OH5">
        <v>6.5</v>
      </c>
      <c r="OI5">
        <v>5.8</v>
      </c>
      <c r="OJ5">
        <v>6.2</v>
      </c>
      <c r="OK5">
        <v>6.7</v>
      </c>
      <c r="OL5">
        <v>6.5</v>
      </c>
      <c r="OM5">
        <v>8.1</v>
      </c>
      <c r="ON5">
        <v>7.2</v>
      </c>
      <c r="OO5">
        <v>6.2</v>
      </c>
      <c r="OP5">
        <v>4.4000000000000004</v>
      </c>
      <c r="OQ5">
        <v>3.6</v>
      </c>
      <c r="OR5">
        <v>2.2999999999999998</v>
      </c>
      <c r="OS5">
        <v>1.5</v>
      </c>
      <c r="OT5">
        <v>2</v>
      </c>
      <c r="OU5">
        <v>1.5</v>
      </c>
      <c r="OV5">
        <v>1.8</v>
      </c>
      <c r="OW5">
        <v>1.4</v>
      </c>
      <c r="OX5">
        <v>1.9</v>
      </c>
      <c r="OY5">
        <v>2.2999999999999998</v>
      </c>
      <c r="OZ5">
        <v>3.7</v>
      </c>
      <c r="PA5">
        <v>5</v>
      </c>
      <c r="PB5">
        <v>6.1</v>
      </c>
      <c r="PC5">
        <v>9.5</v>
      </c>
      <c r="PD5">
        <v>6.4</v>
      </c>
      <c r="PE5" t="s">
        <v>31</v>
      </c>
      <c r="PF5">
        <v>5.2</v>
      </c>
      <c r="PG5">
        <v>6.1</v>
      </c>
      <c r="PH5">
        <v>5</v>
      </c>
      <c r="PI5">
        <v>5.4</v>
      </c>
      <c r="PJ5">
        <v>7</v>
      </c>
      <c r="PK5">
        <v>8.1</v>
      </c>
      <c r="PL5">
        <v>6.9</v>
      </c>
      <c r="PM5">
        <v>5.9</v>
      </c>
      <c r="PN5">
        <v>4.5</v>
      </c>
      <c r="PO5">
        <v>7.5</v>
      </c>
      <c r="PP5">
        <v>6.3</v>
      </c>
      <c r="PQ5">
        <v>3.5</v>
      </c>
      <c r="PR5">
        <v>2.1</v>
      </c>
      <c r="PS5">
        <v>2.7</v>
      </c>
      <c r="PT5">
        <v>2.6</v>
      </c>
      <c r="PU5">
        <v>2.7</v>
      </c>
      <c r="PV5">
        <v>2.6</v>
      </c>
      <c r="PW5">
        <v>2.9</v>
      </c>
      <c r="PX5">
        <v>3.5</v>
      </c>
      <c r="PY5">
        <v>4.5999999999999996</v>
      </c>
      <c r="PZ5">
        <v>5.7</v>
      </c>
      <c r="QA5">
        <v>8.1</v>
      </c>
      <c r="QB5">
        <v>5.9</v>
      </c>
      <c r="QC5">
        <v>6.4</v>
      </c>
      <c r="QD5">
        <v>6.2</v>
      </c>
      <c r="QE5">
        <v>5.4</v>
      </c>
      <c r="QF5">
        <v>6.6</v>
      </c>
      <c r="QG5">
        <v>7</v>
      </c>
      <c r="QH5">
        <v>7.4</v>
      </c>
      <c r="QI5">
        <v>8.5</v>
      </c>
      <c r="QJ5">
        <v>9.9</v>
      </c>
      <c r="QK5">
        <v>7.7</v>
      </c>
      <c r="QL5">
        <v>9.3000000000000007</v>
      </c>
      <c r="QM5">
        <v>7.7</v>
      </c>
      <c r="QN5">
        <v>6.3</v>
      </c>
      <c r="QO5">
        <v>3.6</v>
      </c>
      <c r="QP5">
        <v>3</v>
      </c>
      <c r="QQ5">
        <v>2.6</v>
      </c>
      <c r="QR5">
        <v>2.8</v>
      </c>
      <c r="QS5">
        <v>3.2</v>
      </c>
      <c r="QT5">
        <v>3.3</v>
      </c>
      <c r="QU5">
        <v>3.5</v>
      </c>
      <c r="QV5">
        <v>5.8</v>
      </c>
      <c r="QW5">
        <v>15.3</v>
      </c>
      <c r="QX5">
        <v>8.1999999999999993</v>
      </c>
      <c r="QY5">
        <v>6.1</v>
      </c>
      <c r="QZ5">
        <v>7.8</v>
      </c>
      <c r="RA5">
        <v>7.1</v>
      </c>
      <c r="RB5">
        <v>6</v>
      </c>
      <c r="RC5">
        <v>7.3</v>
      </c>
      <c r="RD5">
        <v>6.7</v>
      </c>
      <c r="RE5">
        <v>6.6</v>
      </c>
      <c r="RF5">
        <v>9.5</v>
      </c>
      <c r="RG5">
        <v>8.9</v>
      </c>
      <c r="RH5">
        <v>9.9</v>
      </c>
      <c r="RI5">
        <v>8</v>
      </c>
      <c r="RJ5">
        <v>9.4</v>
      </c>
      <c r="RK5">
        <v>6.5</v>
      </c>
      <c r="RL5">
        <v>5.3</v>
      </c>
      <c r="RM5">
        <v>8.4</v>
      </c>
      <c r="RN5">
        <v>4.2</v>
      </c>
      <c r="RO5">
        <v>5.3</v>
      </c>
      <c r="RP5">
        <v>4.3</v>
      </c>
      <c r="RQ5">
        <v>3.8</v>
      </c>
      <c r="RR5">
        <v>3.9</v>
      </c>
      <c r="RS5">
        <v>5</v>
      </c>
      <c r="RT5">
        <v>6</v>
      </c>
      <c r="RU5">
        <v>8.8000000000000007</v>
      </c>
      <c r="RV5">
        <v>8.1</v>
      </c>
      <c r="RW5">
        <v>8.6</v>
      </c>
      <c r="RX5">
        <v>8.1999999999999993</v>
      </c>
      <c r="RY5">
        <v>5.5</v>
      </c>
      <c r="RZ5">
        <v>5.9</v>
      </c>
      <c r="SA5">
        <v>6.5</v>
      </c>
      <c r="SB5">
        <v>5.5</v>
      </c>
      <c r="SC5">
        <v>9.1</v>
      </c>
      <c r="SD5">
        <v>9</v>
      </c>
      <c r="SE5">
        <v>10.9</v>
      </c>
      <c r="SF5">
        <v>10.199999999999999</v>
      </c>
      <c r="SG5">
        <v>13.4</v>
      </c>
      <c r="SH5">
        <v>15.1</v>
      </c>
      <c r="SI5">
        <v>14.3</v>
      </c>
      <c r="SJ5">
        <v>6.9</v>
      </c>
      <c r="SK5">
        <v>5.5</v>
      </c>
      <c r="SL5">
        <v>3.9</v>
      </c>
      <c r="SM5">
        <v>3.8</v>
      </c>
      <c r="SN5">
        <v>3.6</v>
      </c>
      <c r="SO5">
        <v>3.4</v>
      </c>
      <c r="SP5">
        <v>3.2</v>
      </c>
      <c r="SQ5">
        <v>3.6</v>
      </c>
      <c r="SR5">
        <v>5.4</v>
      </c>
      <c r="SS5">
        <v>8.6</v>
      </c>
      <c r="ST5">
        <v>6.2</v>
      </c>
      <c r="SU5">
        <v>6.6</v>
      </c>
      <c r="SV5">
        <v>9.4</v>
      </c>
      <c r="SW5">
        <v>8.3000000000000007</v>
      </c>
      <c r="SX5">
        <v>7.1</v>
      </c>
      <c r="SY5">
        <v>8.3000000000000007</v>
      </c>
      <c r="SZ5">
        <v>8.9</v>
      </c>
      <c r="TA5">
        <v>5.2</v>
      </c>
      <c r="TB5">
        <v>8.6</v>
      </c>
      <c r="TC5">
        <v>9.3000000000000007</v>
      </c>
      <c r="TD5">
        <v>9.5</v>
      </c>
      <c r="TE5">
        <v>9.6999999999999993</v>
      </c>
      <c r="TF5">
        <v>10.3</v>
      </c>
      <c r="TG5">
        <v>9.6</v>
      </c>
      <c r="TH5">
        <v>5.2</v>
      </c>
      <c r="TI5">
        <v>4.7</v>
      </c>
      <c r="TJ5">
        <v>3.9</v>
      </c>
      <c r="TK5">
        <v>3.8</v>
      </c>
      <c r="TL5">
        <v>3.9</v>
      </c>
      <c r="TM5">
        <v>3.9</v>
      </c>
      <c r="TN5">
        <v>4.0999999999999996</v>
      </c>
      <c r="TO5">
        <v>4.8</v>
      </c>
      <c r="TP5">
        <v>8.4</v>
      </c>
      <c r="TQ5">
        <v>8.9</v>
      </c>
      <c r="TR5">
        <v>8.4</v>
      </c>
      <c r="TS5">
        <v>8.6999999999999993</v>
      </c>
      <c r="TT5">
        <v>8.3000000000000007</v>
      </c>
      <c r="TU5">
        <v>5.5</v>
      </c>
      <c r="TV5">
        <v>5.8</v>
      </c>
      <c r="TW5">
        <v>7.1</v>
      </c>
      <c r="TX5">
        <v>5.4</v>
      </c>
      <c r="TY5">
        <v>8.9</v>
      </c>
      <c r="TZ5">
        <v>9.3000000000000007</v>
      </c>
      <c r="UA5">
        <v>7.4</v>
      </c>
      <c r="UB5">
        <v>7.3</v>
      </c>
      <c r="UC5">
        <v>9.9</v>
      </c>
      <c r="UD5">
        <v>12.7</v>
      </c>
      <c r="UE5">
        <v>11.8</v>
      </c>
      <c r="UF5">
        <v>10.3</v>
      </c>
      <c r="UG5">
        <v>8.9</v>
      </c>
      <c r="UH5">
        <v>8.3000000000000007</v>
      </c>
      <c r="UI5">
        <v>5.5</v>
      </c>
      <c r="UJ5">
        <v>3.9</v>
      </c>
      <c r="UK5">
        <v>4.2</v>
      </c>
      <c r="UL5">
        <v>5</v>
      </c>
      <c r="UM5">
        <v>5.4</v>
      </c>
      <c r="UN5">
        <v>7.3</v>
      </c>
      <c r="UO5">
        <v>8.9</v>
      </c>
      <c r="UP5">
        <v>8.9</v>
      </c>
      <c r="UQ5">
        <v>7.9</v>
      </c>
      <c r="UR5">
        <v>8.3000000000000007</v>
      </c>
      <c r="US5">
        <v>7.8</v>
      </c>
      <c r="UT5">
        <v>8.8000000000000007</v>
      </c>
      <c r="UU5">
        <v>6.9</v>
      </c>
      <c r="UV5">
        <v>6.3</v>
      </c>
      <c r="UW5">
        <v>6.1</v>
      </c>
      <c r="UX5">
        <v>6.4</v>
      </c>
      <c r="UY5">
        <v>8.3000000000000007</v>
      </c>
      <c r="UZ5">
        <v>8.8000000000000007</v>
      </c>
      <c r="VA5">
        <v>7.8</v>
      </c>
      <c r="VB5">
        <v>8.4</v>
      </c>
      <c r="VC5">
        <v>5.9</v>
      </c>
      <c r="VD5">
        <v>5.0999999999999996</v>
      </c>
      <c r="VE5">
        <v>5.9</v>
      </c>
      <c r="VF5">
        <v>4.5</v>
      </c>
      <c r="VG5">
        <v>4.8</v>
      </c>
      <c r="VH5">
        <v>4.0999999999999996</v>
      </c>
      <c r="VI5">
        <v>3.8</v>
      </c>
      <c r="VJ5">
        <v>4.0999999999999996</v>
      </c>
      <c r="VK5">
        <v>5.6</v>
      </c>
      <c r="VL5">
        <v>7.6</v>
      </c>
      <c r="VM5">
        <v>8.6</v>
      </c>
      <c r="VN5">
        <v>9.9</v>
      </c>
      <c r="VO5">
        <v>10</v>
      </c>
      <c r="VP5">
        <v>9.5</v>
      </c>
      <c r="VQ5">
        <v>7.5</v>
      </c>
      <c r="VR5">
        <v>6.8</v>
      </c>
      <c r="VS5" t="s">
        <v>56</v>
      </c>
      <c r="VT5" t="s">
        <v>57</v>
      </c>
      <c r="VU5">
        <v>8.1999999999999993</v>
      </c>
      <c r="VV5">
        <v>11.4</v>
      </c>
      <c r="VW5">
        <v>9.1</v>
      </c>
      <c r="VX5">
        <v>10.7</v>
      </c>
      <c r="VY5">
        <v>13.4</v>
      </c>
      <c r="VZ5">
        <v>13.5</v>
      </c>
      <c r="WA5">
        <v>9.3000000000000007</v>
      </c>
      <c r="WB5">
        <v>8</v>
      </c>
      <c r="WC5">
        <v>9.1</v>
      </c>
      <c r="WD5">
        <v>4.5999999999999996</v>
      </c>
      <c r="WE5">
        <v>4.3</v>
      </c>
      <c r="WF5">
        <v>4.5999999999999996</v>
      </c>
      <c r="WG5">
        <v>4.2</v>
      </c>
      <c r="WH5">
        <v>5.2</v>
      </c>
      <c r="WI5">
        <v>5.7</v>
      </c>
      <c r="WJ5">
        <v>6.7</v>
      </c>
      <c r="WK5">
        <v>7.8</v>
      </c>
      <c r="WL5">
        <v>9.9</v>
      </c>
      <c r="WM5">
        <v>6.4</v>
      </c>
      <c r="WN5">
        <v>5.7</v>
      </c>
      <c r="WO5" t="s">
        <v>64</v>
      </c>
      <c r="WP5" t="s">
        <v>65</v>
      </c>
      <c r="WQ5">
        <v>8.1</v>
      </c>
      <c r="WR5">
        <v>8.9</v>
      </c>
      <c r="WS5">
        <v>13.7</v>
      </c>
      <c r="WT5">
        <v>17.8</v>
      </c>
      <c r="WU5">
        <v>12.8</v>
      </c>
      <c r="WV5">
        <v>11.4</v>
      </c>
      <c r="WW5">
        <v>11</v>
      </c>
      <c r="WX5">
        <v>8.5</v>
      </c>
      <c r="WY5">
        <v>12.2</v>
      </c>
      <c r="WZ5">
        <v>9</v>
      </c>
      <c r="XA5">
        <v>7.5</v>
      </c>
      <c r="XB5">
        <v>10.1</v>
      </c>
      <c r="XC5">
        <v>7.7</v>
      </c>
      <c r="XD5">
        <v>6.2</v>
      </c>
      <c r="XE5">
        <v>6.2</v>
      </c>
      <c r="XF5">
        <v>5.4</v>
      </c>
      <c r="XG5">
        <v>6.8</v>
      </c>
      <c r="XH5">
        <v>7</v>
      </c>
      <c r="XI5">
        <v>10.9</v>
      </c>
      <c r="XJ5">
        <v>11.9</v>
      </c>
      <c r="XK5">
        <v>8.6</v>
      </c>
      <c r="XL5">
        <v>9.1999999999999993</v>
      </c>
      <c r="XM5">
        <v>6</v>
      </c>
      <c r="XN5">
        <v>6.4</v>
      </c>
      <c r="XO5">
        <v>6.2</v>
      </c>
      <c r="XP5">
        <v>5.8</v>
      </c>
      <c r="XQ5">
        <v>7.2</v>
      </c>
      <c r="XR5">
        <v>12.6</v>
      </c>
      <c r="XS5">
        <v>10.1</v>
      </c>
      <c r="XT5">
        <v>10.199999999999999</v>
      </c>
      <c r="XU5">
        <v>14.2</v>
      </c>
      <c r="XV5">
        <v>16.7</v>
      </c>
      <c r="XW5">
        <v>15.6</v>
      </c>
      <c r="XX5">
        <v>12.3</v>
      </c>
      <c r="XY5">
        <v>7</v>
      </c>
      <c r="XZ5">
        <v>5.5</v>
      </c>
      <c r="YA5">
        <v>5.2</v>
      </c>
      <c r="YB5">
        <v>5</v>
      </c>
      <c r="YC5">
        <v>4.7</v>
      </c>
      <c r="YD5">
        <v>5.0999999999999996</v>
      </c>
      <c r="YE5">
        <v>5.5</v>
      </c>
      <c r="YF5">
        <v>6.2</v>
      </c>
      <c r="YG5">
        <v>7.9</v>
      </c>
      <c r="YH5">
        <v>8.4</v>
      </c>
      <c r="YI5">
        <v>8.1999999999999993</v>
      </c>
      <c r="YJ5">
        <v>8.3000000000000007</v>
      </c>
      <c r="YK5">
        <v>7.1</v>
      </c>
      <c r="YL5">
        <v>5.7</v>
      </c>
      <c r="YM5">
        <v>5.7</v>
      </c>
      <c r="YN5">
        <v>6.9</v>
      </c>
      <c r="YO5">
        <v>10.5</v>
      </c>
      <c r="YP5">
        <v>11.6</v>
      </c>
      <c r="YQ5">
        <v>12.2</v>
      </c>
      <c r="YR5">
        <v>11.8</v>
      </c>
      <c r="YS5">
        <v>14.2</v>
      </c>
      <c r="YT5">
        <v>17.2</v>
      </c>
      <c r="YU5">
        <v>11.4</v>
      </c>
      <c r="YV5">
        <v>10.4</v>
      </c>
      <c r="YW5">
        <v>7.1</v>
      </c>
      <c r="YX5">
        <v>4.9000000000000004</v>
      </c>
      <c r="YY5">
        <v>4.3</v>
      </c>
      <c r="YZ5">
        <v>3.6</v>
      </c>
      <c r="ZA5">
        <v>3.9</v>
      </c>
      <c r="ZB5">
        <v>3.7</v>
      </c>
      <c r="ZC5">
        <v>4</v>
      </c>
      <c r="ZD5">
        <v>5.4</v>
      </c>
      <c r="ZE5">
        <v>5.6</v>
      </c>
      <c r="ZF5">
        <v>5.4</v>
      </c>
      <c r="ZG5">
        <v>5.2</v>
      </c>
      <c r="ZH5">
        <v>6.9</v>
      </c>
      <c r="ZI5">
        <v>5.7</v>
      </c>
      <c r="ZJ5">
        <v>5.2</v>
      </c>
      <c r="ZK5">
        <v>5.4</v>
      </c>
      <c r="ZL5">
        <v>5</v>
      </c>
      <c r="ZM5">
        <v>5.9</v>
      </c>
      <c r="ZN5">
        <v>6.6</v>
      </c>
      <c r="ZO5">
        <v>6.5</v>
      </c>
      <c r="ZP5">
        <v>7.8</v>
      </c>
      <c r="ZQ5">
        <v>9.1999999999999993</v>
      </c>
      <c r="ZR5">
        <v>7.5</v>
      </c>
      <c r="ZS5">
        <v>8.6999999999999993</v>
      </c>
      <c r="ZT5">
        <v>5</v>
      </c>
      <c r="ZU5">
        <v>4.5</v>
      </c>
      <c r="ZV5">
        <v>3.2</v>
      </c>
      <c r="ZW5">
        <v>2.7</v>
      </c>
      <c r="ZX5">
        <v>2.8</v>
      </c>
      <c r="ZY5">
        <v>2.7</v>
      </c>
      <c r="ZZ5">
        <v>2.9</v>
      </c>
      <c r="AAA5">
        <v>3.9</v>
      </c>
      <c r="AAB5">
        <v>5.8</v>
      </c>
      <c r="AAC5">
        <v>6.4</v>
      </c>
      <c r="AAD5">
        <v>6.4</v>
      </c>
      <c r="AAE5">
        <v>5.5</v>
      </c>
      <c r="AAF5">
        <v>6.6</v>
      </c>
      <c r="AAG5">
        <v>5.2</v>
      </c>
      <c r="AAH5">
        <v>4.5</v>
      </c>
      <c r="AAI5">
        <v>4.3</v>
      </c>
      <c r="AAJ5">
        <v>5.0999999999999996</v>
      </c>
      <c r="AAK5">
        <v>4.7</v>
      </c>
      <c r="AAL5">
        <v>6.9</v>
      </c>
      <c r="AAM5">
        <v>9.1</v>
      </c>
      <c r="AAN5">
        <v>6.7</v>
      </c>
      <c r="AAO5">
        <v>6.7</v>
      </c>
      <c r="AAP5">
        <v>6.5</v>
      </c>
      <c r="AAQ5">
        <v>7.8</v>
      </c>
      <c r="AAR5">
        <v>6.2</v>
      </c>
      <c r="AAS5">
        <v>4.5</v>
      </c>
      <c r="AAT5">
        <v>4.2</v>
      </c>
      <c r="AAU5">
        <v>4.0999999999999996</v>
      </c>
      <c r="AAV5">
        <v>4</v>
      </c>
      <c r="AAW5">
        <v>4.5</v>
      </c>
      <c r="AAX5">
        <v>5.0999999999999996</v>
      </c>
      <c r="AAY5">
        <v>6</v>
      </c>
      <c r="AAZ5">
        <v>7.7</v>
      </c>
      <c r="ABA5">
        <v>11.9</v>
      </c>
      <c r="ABB5">
        <v>10.9</v>
      </c>
      <c r="ABC5">
        <v>8.9</v>
      </c>
      <c r="ABD5">
        <v>7.4</v>
      </c>
      <c r="ABE5">
        <v>7.1</v>
      </c>
      <c r="ABF5">
        <v>5.6</v>
      </c>
      <c r="ABG5">
        <v>6.2</v>
      </c>
      <c r="ABH5">
        <v>7.1</v>
      </c>
      <c r="ABI5">
        <v>7.4</v>
      </c>
      <c r="ABJ5">
        <v>9.1999999999999993</v>
      </c>
      <c r="ABK5">
        <v>10.6</v>
      </c>
      <c r="ABL5">
        <v>8.3000000000000007</v>
      </c>
      <c r="ABM5">
        <v>7.6</v>
      </c>
      <c r="ABN5">
        <v>7</v>
      </c>
      <c r="ABO5">
        <v>12.3</v>
      </c>
      <c r="ABP5">
        <v>8.1</v>
      </c>
      <c r="ABQ5">
        <f t="shared" si="0"/>
        <v>6.65</v>
      </c>
    </row>
    <row r="6" spans="1:745" x14ac:dyDescent="0.25">
      <c r="A6" t="s">
        <v>5</v>
      </c>
      <c r="B6">
        <v>9</v>
      </c>
      <c r="C6">
        <v>6.6</v>
      </c>
      <c r="D6">
        <v>5</v>
      </c>
      <c r="E6">
        <v>4.9000000000000004</v>
      </c>
      <c r="F6">
        <v>3</v>
      </c>
      <c r="G6">
        <v>6</v>
      </c>
      <c r="H6">
        <v>7.9</v>
      </c>
      <c r="I6">
        <v>14</v>
      </c>
      <c r="J6">
        <v>18.5</v>
      </c>
      <c r="K6">
        <v>20</v>
      </c>
      <c r="L6">
        <v>20</v>
      </c>
      <c r="M6">
        <v>21.9</v>
      </c>
      <c r="N6">
        <v>23</v>
      </c>
      <c r="O6">
        <v>24.2</v>
      </c>
      <c r="P6">
        <v>26</v>
      </c>
      <c r="Q6">
        <v>27.2</v>
      </c>
      <c r="R6">
        <v>27</v>
      </c>
      <c r="S6">
        <v>22</v>
      </c>
      <c r="T6">
        <v>24.6</v>
      </c>
      <c r="U6">
        <v>24.1</v>
      </c>
      <c r="V6">
        <v>19.7</v>
      </c>
      <c r="W6">
        <v>12.3</v>
      </c>
      <c r="X6">
        <v>9.4</v>
      </c>
      <c r="Y6">
        <v>10</v>
      </c>
      <c r="Z6">
        <v>9.1999999999999993</v>
      </c>
      <c r="AA6">
        <v>11.1</v>
      </c>
      <c r="AB6">
        <v>10.6</v>
      </c>
      <c r="AC6">
        <v>9.4</v>
      </c>
      <c r="AD6">
        <v>7</v>
      </c>
      <c r="AE6">
        <v>8</v>
      </c>
      <c r="AF6">
        <v>8</v>
      </c>
      <c r="AG6">
        <v>8.3000000000000007</v>
      </c>
      <c r="AH6">
        <v>11</v>
      </c>
      <c r="AI6">
        <v>17.3</v>
      </c>
      <c r="AJ6">
        <v>14</v>
      </c>
      <c r="AK6">
        <v>11</v>
      </c>
      <c r="AL6">
        <v>14</v>
      </c>
      <c r="AM6">
        <v>17.100000000000001</v>
      </c>
      <c r="AN6">
        <v>13</v>
      </c>
      <c r="AO6">
        <v>13</v>
      </c>
      <c r="AP6">
        <v>10</v>
      </c>
      <c r="AQ6">
        <v>10.8</v>
      </c>
      <c r="AR6">
        <v>8</v>
      </c>
      <c r="AS6">
        <v>10.4</v>
      </c>
      <c r="AT6">
        <v>14</v>
      </c>
      <c r="AU6">
        <v>11.7</v>
      </c>
      <c r="AV6">
        <v>7.6</v>
      </c>
      <c r="AW6">
        <v>12.1</v>
      </c>
      <c r="AX6">
        <v>12.3</v>
      </c>
      <c r="AY6">
        <v>13</v>
      </c>
      <c r="AZ6">
        <v>13.2</v>
      </c>
      <c r="BA6">
        <v>13</v>
      </c>
      <c r="BB6">
        <v>11.1</v>
      </c>
      <c r="BC6">
        <v>10.1</v>
      </c>
      <c r="BD6">
        <v>12</v>
      </c>
      <c r="BE6">
        <v>14.6</v>
      </c>
      <c r="BF6">
        <v>21</v>
      </c>
      <c r="BG6">
        <v>25.8</v>
      </c>
      <c r="BH6">
        <v>22</v>
      </c>
      <c r="BI6">
        <v>20.5</v>
      </c>
      <c r="BJ6">
        <v>21</v>
      </c>
      <c r="BK6">
        <v>22</v>
      </c>
      <c r="BL6">
        <v>22</v>
      </c>
      <c r="BM6">
        <v>26.1</v>
      </c>
      <c r="BN6">
        <v>25.8</v>
      </c>
      <c r="BO6">
        <v>27</v>
      </c>
      <c r="BP6">
        <v>23.2</v>
      </c>
      <c r="BQ6">
        <v>21</v>
      </c>
      <c r="BR6">
        <v>13</v>
      </c>
      <c r="BS6">
        <v>14</v>
      </c>
      <c r="BT6">
        <v>12.3</v>
      </c>
      <c r="BU6">
        <v>11</v>
      </c>
      <c r="BV6">
        <v>10.7</v>
      </c>
      <c r="BW6">
        <v>18</v>
      </c>
      <c r="BX6">
        <v>14.5</v>
      </c>
      <c r="BY6">
        <v>13</v>
      </c>
      <c r="BZ6">
        <v>14</v>
      </c>
      <c r="CA6">
        <v>19</v>
      </c>
      <c r="CB6">
        <v>19.100000000000001</v>
      </c>
      <c r="CC6">
        <v>25</v>
      </c>
      <c r="CD6">
        <v>24.2</v>
      </c>
      <c r="CE6">
        <v>29.8</v>
      </c>
      <c r="CF6">
        <v>27</v>
      </c>
      <c r="CG6">
        <v>27</v>
      </c>
      <c r="CH6">
        <v>28.6</v>
      </c>
      <c r="CI6">
        <v>31</v>
      </c>
      <c r="CJ6">
        <v>29.7</v>
      </c>
      <c r="CK6">
        <v>32</v>
      </c>
      <c r="CL6">
        <v>33.9</v>
      </c>
      <c r="CM6">
        <v>41</v>
      </c>
      <c r="CN6">
        <v>44</v>
      </c>
      <c r="CO6">
        <v>41.6</v>
      </c>
      <c r="CP6">
        <v>40.299999999999997</v>
      </c>
      <c r="CQ6">
        <v>35.200000000000003</v>
      </c>
      <c r="CR6">
        <v>26</v>
      </c>
      <c r="CS6">
        <v>20.8</v>
      </c>
      <c r="CT6">
        <v>16</v>
      </c>
      <c r="CU6">
        <v>19</v>
      </c>
      <c r="CV6">
        <v>19.600000000000001</v>
      </c>
      <c r="CW6">
        <v>19</v>
      </c>
      <c r="CX6">
        <v>16</v>
      </c>
      <c r="CY6">
        <v>18.600000000000001</v>
      </c>
      <c r="CZ6">
        <v>19</v>
      </c>
      <c r="DA6">
        <v>24</v>
      </c>
      <c r="DB6">
        <v>27</v>
      </c>
      <c r="DC6">
        <v>26</v>
      </c>
      <c r="DD6">
        <v>28</v>
      </c>
      <c r="DE6">
        <v>28</v>
      </c>
      <c r="DF6">
        <v>32</v>
      </c>
      <c r="DG6">
        <v>28.5</v>
      </c>
      <c r="DH6">
        <v>27</v>
      </c>
      <c r="DI6">
        <v>25.7</v>
      </c>
      <c r="DJ6">
        <v>27</v>
      </c>
      <c r="DK6">
        <v>26.1</v>
      </c>
      <c r="DL6">
        <v>24.9</v>
      </c>
      <c r="DM6">
        <v>19</v>
      </c>
      <c r="DN6">
        <v>17.899999999999999</v>
      </c>
      <c r="DO6">
        <v>12</v>
      </c>
      <c r="DP6">
        <v>12.5</v>
      </c>
      <c r="DQ6">
        <v>12.4</v>
      </c>
      <c r="DR6">
        <v>12.8</v>
      </c>
      <c r="DS6">
        <v>12</v>
      </c>
      <c r="DT6">
        <v>9.6</v>
      </c>
      <c r="DU6">
        <v>11.4</v>
      </c>
      <c r="DV6">
        <v>12</v>
      </c>
      <c r="DW6">
        <v>9</v>
      </c>
      <c r="DX6">
        <v>10.5</v>
      </c>
      <c r="DY6">
        <v>21</v>
      </c>
      <c r="DZ6">
        <v>26</v>
      </c>
      <c r="EA6">
        <v>29.7</v>
      </c>
      <c r="EB6">
        <v>30.3</v>
      </c>
      <c r="EC6">
        <v>29</v>
      </c>
      <c r="ED6">
        <v>29</v>
      </c>
      <c r="EE6">
        <v>28.1</v>
      </c>
      <c r="EF6">
        <v>27</v>
      </c>
      <c r="EG6">
        <v>30.5</v>
      </c>
      <c r="EH6">
        <v>35</v>
      </c>
      <c r="EI6">
        <v>29.6</v>
      </c>
      <c r="EJ6">
        <v>27</v>
      </c>
      <c r="EK6">
        <v>27.4</v>
      </c>
      <c r="EL6">
        <v>26</v>
      </c>
      <c r="EM6">
        <v>29.3</v>
      </c>
      <c r="EN6">
        <v>23</v>
      </c>
      <c r="EO6">
        <v>20</v>
      </c>
      <c r="EP6">
        <v>24.5</v>
      </c>
      <c r="EQ6">
        <v>22</v>
      </c>
      <c r="ER6">
        <v>21</v>
      </c>
      <c r="ES6">
        <v>16.7</v>
      </c>
      <c r="ET6">
        <v>14.4</v>
      </c>
      <c r="EU6">
        <v>14.3</v>
      </c>
      <c r="EV6">
        <v>13.4</v>
      </c>
      <c r="EW6">
        <v>12</v>
      </c>
      <c r="EX6">
        <v>9.4</v>
      </c>
      <c r="EY6">
        <v>13</v>
      </c>
      <c r="EZ6">
        <v>14.7</v>
      </c>
      <c r="FA6">
        <v>17</v>
      </c>
      <c r="FB6">
        <v>19.3</v>
      </c>
      <c r="FC6">
        <v>22</v>
      </c>
      <c r="FD6">
        <v>19.8</v>
      </c>
      <c r="FE6">
        <v>20</v>
      </c>
      <c r="FF6">
        <v>18</v>
      </c>
      <c r="FG6">
        <v>18</v>
      </c>
      <c r="FH6">
        <v>18.600000000000001</v>
      </c>
      <c r="FI6">
        <v>18.2</v>
      </c>
      <c r="FJ6">
        <v>15</v>
      </c>
      <c r="FK6">
        <v>9.4</v>
      </c>
      <c r="FL6">
        <v>15</v>
      </c>
      <c r="FM6">
        <v>17</v>
      </c>
      <c r="FN6">
        <v>16</v>
      </c>
      <c r="FO6">
        <v>14.1</v>
      </c>
      <c r="FP6">
        <v>12</v>
      </c>
      <c r="FQ6">
        <v>6.7</v>
      </c>
      <c r="FR6">
        <v>7</v>
      </c>
      <c r="FS6">
        <v>5.5</v>
      </c>
      <c r="FT6">
        <v>7</v>
      </c>
      <c r="FU6">
        <v>9</v>
      </c>
      <c r="FV6">
        <v>12</v>
      </c>
      <c r="FW6">
        <v>14.9</v>
      </c>
      <c r="FX6">
        <v>17.100000000000001</v>
      </c>
      <c r="FY6">
        <v>18</v>
      </c>
      <c r="FZ6">
        <v>16.3</v>
      </c>
      <c r="GA6">
        <v>16</v>
      </c>
      <c r="GB6">
        <v>15.8</v>
      </c>
      <c r="GC6">
        <v>16.399999999999999</v>
      </c>
      <c r="GD6">
        <v>15.1</v>
      </c>
      <c r="GE6">
        <v>16</v>
      </c>
      <c r="GF6">
        <v>14.7</v>
      </c>
      <c r="GG6">
        <v>12</v>
      </c>
      <c r="GH6">
        <v>11.4</v>
      </c>
      <c r="GI6">
        <v>10</v>
      </c>
      <c r="GJ6">
        <v>7</v>
      </c>
      <c r="GK6">
        <v>5</v>
      </c>
      <c r="GL6">
        <v>4.9000000000000004</v>
      </c>
      <c r="GM6">
        <v>6</v>
      </c>
      <c r="GN6">
        <v>6.2</v>
      </c>
      <c r="GO6">
        <v>5.0999999999999996</v>
      </c>
      <c r="GP6">
        <v>6</v>
      </c>
      <c r="GQ6">
        <v>4.9000000000000004</v>
      </c>
      <c r="GR6">
        <v>5.3</v>
      </c>
      <c r="GS6">
        <v>6</v>
      </c>
      <c r="GT6">
        <v>9.6</v>
      </c>
      <c r="GU6">
        <v>11</v>
      </c>
      <c r="GV6">
        <v>10.9</v>
      </c>
      <c r="GW6">
        <v>11.4</v>
      </c>
      <c r="GX6">
        <v>11</v>
      </c>
      <c r="GY6">
        <v>11</v>
      </c>
      <c r="GZ6">
        <v>11</v>
      </c>
      <c r="HA6">
        <v>11.3</v>
      </c>
      <c r="HB6">
        <v>15.2</v>
      </c>
      <c r="HC6">
        <v>12</v>
      </c>
      <c r="HD6">
        <v>10.7</v>
      </c>
      <c r="HE6">
        <v>12</v>
      </c>
      <c r="HF6">
        <v>12</v>
      </c>
      <c r="HG6">
        <v>12.1</v>
      </c>
      <c r="HH6">
        <v>12.3</v>
      </c>
      <c r="HI6">
        <v>11.5</v>
      </c>
      <c r="HJ6">
        <v>13</v>
      </c>
      <c r="HK6">
        <v>11.8</v>
      </c>
      <c r="HL6">
        <v>10</v>
      </c>
      <c r="HM6">
        <v>8</v>
      </c>
      <c r="HN6">
        <v>7.9</v>
      </c>
      <c r="HO6">
        <v>7.7</v>
      </c>
      <c r="HP6">
        <v>9</v>
      </c>
      <c r="HQ6">
        <v>10.1</v>
      </c>
      <c r="HR6">
        <v>13</v>
      </c>
      <c r="HS6">
        <v>19.3</v>
      </c>
      <c r="HT6">
        <v>24</v>
      </c>
      <c r="HU6">
        <v>21</v>
      </c>
      <c r="HV6">
        <v>20</v>
      </c>
      <c r="HW6">
        <v>19.3</v>
      </c>
      <c r="HX6">
        <v>18</v>
      </c>
      <c r="HY6">
        <v>20.3</v>
      </c>
      <c r="HZ6">
        <v>19</v>
      </c>
      <c r="IA6">
        <v>35.5</v>
      </c>
      <c r="IB6">
        <v>36.200000000000003</v>
      </c>
      <c r="IC6">
        <v>34</v>
      </c>
      <c r="ID6">
        <v>25.5</v>
      </c>
      <c r="IE6">
        <v>23</v>
      </c>
      <c r="IF6">
        <v>24.1</v>
      </c>
      <c r="IG6">
        <v>21</v>
      </c>
      <c r="IH6">
        <v>22.7</v>
      </c>
      <c r="II6">
        <v>24</v>
      </c>
      <c r="IJ6">
        <v>20.5</v>
      </c>
      <c r="IK6">
        <v>18</v>
      </c>
      <c r="IL6">
        <v>15.2</v>
      </c>
      <c r="IM6">
        <v>19</v>
      </c>
      <c r="IN6">
        <v>28.5</v>
      </c>
      <c r="IO6">
        <v>29</v>
      </c>
      <c r="IP6">
        <v>25.2</v>
      </c>
      <c r="IQ6">
        <v>22</v>
      </c>
      <c r="IR6">
        <v>23</v>
      </c>
      <c r="IS6">
        <v>22.7</v>
      </c>
      <c r="IT6">
        <v>23.4</v>
      </c>
      <c r="IU6">
        <v>23.4</v>
      </c>
      <c r="IV6">
        <v>21</v>
      </c>
      <c r="IW6">
        <v>18.899999999999999</v>
      </c>
      <c r="IX6">
        <v>17</v>
      </c>
      <c r="IY6">
        <v>16</v>
      </c>
      <c r="IZ6">
        <v>13.2</v>
      </c>
      <c r="JA6">
        <v>16</v>
      </c>
      <c r="JB6">
        <v>15.6</v>
      </c>
      <c r="JC6">
        <v>13</v>
      </c>
      <c r="JD6">
        <v>11.8</v>
      </c>
      <c r="JE6">
        <v>12.2</v>
      </c>
      <c r="JF6">
        <v>12.6</v>
      </c>
      <c r="JG6">
        <v>13</v>
      </c>
      <c r="JH6">
        <v>8</v>
      </c>
      <c r="JI6">
        <v>9</v>
      </c>
      <c r="JJ6">
        <v>10</v>
      </c>
      <c r="JK6">
        <v>10.199999999999999</v>
      </c>
      <c r="JL6">
        <v>8</v>
      </c>
      <c r="JM6">
        <v>5.9</v>
      </c>
      <c r="JN6">
        <v>8</v>
      </c>
      <c r="JO6">
        <v>11.5</v>
      </c>
      <c r="JP6">
        <v>15</v>
      </c>
      <c r="JQ6">
        <v>14.8</v>
      </c>
      <c r="JR6">
        <v>15.4</v>
      </c>
      <c r="JS6">
        <v>15.7</v>
      </c>
      <c r="JT6">
        <v>14</v>
      </c>
      <c r="JU6">
        <v>15.7</v>
      </c>
      <c r="JV6">
        <v>16</v>
      </c>
      <c r="JW6">
        <v>15.1</v>
      </c>
      <c r="JX6">
        <v>13.7</v>
      </c>
      <c r="JY6">
        <v>15</v>
      </c>
      <c r="JZ6">
        <v>14</v>
      </c>
      <c r="KA6">
        <v>12.5</v>
      </c>
      <c r="KB6">
        <v>13.8</v>
      </c>
      <c r="KC6">
        <v>15</v>
      </c>
      <c r="KD6">
        <v>15.6</v>
      </c>
      <c r="KE6">
        <v>15</v>
      </c>
      <c r="KF6">
        <v>14</v>
      </c>
      <c r="KG6">
        <v>14.4</v>
      </c>
      <c r="KH6">
        <v>16.8</v>
      </c>
      <c r="KI6">
        <v>15</v>
      </c>
      <c r="KJ6">
        <v>13</v>
      </c>
      <c r="KK6">
        <v>13.1</v>
      </c>
      <c r="KL6">
        <v>13</v>
      </c>
      <c r="KM6">
        <v>14</v>
      </c>
      <c r="KN6">
        <v>14.9</v>
      </c>
      <c r="KO6">
        <v>14</v>
      </c>
      <c r="KP6">
        <v>14.8</v>
      </c>
      <c r="KQ6">
        <v>16</v>
      </c>
      <c r="KR6">
        <v>15</v>
      </c>
      <c r="KS6">
        <v>14.7</v>
      </c>
      <c r="KT6">
        <v>13.4</v>
      </c>
      <c r="KU6" t="s">
        <v>25</v>
      </c>
      <c r="KV6">
        <v>11</v>
      </c>
      <c r="KW6">
        <v>11</v>
      </c>
      <c r="KX6">
        <v>10</v>
      </c>
      <c r="KY6">
        <v>10</v>
      </c>
      <c r="KZ6">
        <v>9.6999999999999993</v>
      </c>
      <c r="LA6">
        <v>10.8</v>
      </c>
      <c r="LB6">
        <v>7.3</v>
      </c>
      <c r="LC6">
        <v>7.7</v>
      </c>
      <c r="LD6">
        <v>8</v>
      </c>
      <c r="LE6">
        <v>7.9</v>
      </c>
      <c r="LF6">
        <v>7</v>
      </c>
      <c r="LG6">
        <v>5.6</v>
      </c>
      <c r="LH6">
        <v>6.1</v>
      </c>
      <c r="LI6">
        <v>7.4</v>
      </c>
      <c r="LJ6">
        <v>11</v>
      </c>
      <c r="LK6">
        <v>11.2</v>
      </c>
      <c r="LL6">
        <v>11</v>
      </c>
      <c r="LM6">
        <v>11.6</v>
      </c>
      <c r="LN6">
        <v>12</v>
      </c>
      <c r="LO6">
        <v>13</v>
      </c>
      <c r="LP6">
        <v>14.5</v>
      </c>
      <c r="LQ6">
        <v>10.9</v>
      </c>
      <c r="LR6">
        <v>10</v>
      </c>
      <c r="LS6">
        <v>10</v>
      </c>
      <c r="LT6">
        <v>9.1999999999999993</v>
      </c>
      <c r="LU6">
        <v>10</v>
      </c>
      <c r="LV6">
        <v>8</v>
      </c>
      <c r="LW6">
        <v>7.4</v>
      </c>
      <c r="LX6">
        <v>9.8000000000000007</v>
      </c>
      <c r="LY6">
        <v>10</v>
      </c>
      <c r="LZ6">
        <v>7.7</v>
      </c>
      <c r="MA6">
        <v>8</v>
      </c>
      <c r="MB6">
        <v>8</v>
      </c>
      <c r="MC6">
        <v>6.3</v>
      </c>
      <c r="MD6">
        <v>6.6</v>
      </c>
      <c r="ME6">
        <v>5</v>
      </c>
      <c r="MF6">
        <v>4.9000000000000004</v>
      </c>
      <c r="MG6">
        <v>5.2</v>
      </c>
      <c r="MH6">
        <v>7</v>
      </c>
      <c r="MI6">
        <v>11.4</v>
      </c>
      <c r="MJ6">
        <v>13.5</v>
      </c>
      <c r="MK6">
        <v>13.3</v>
      </c>
      <c r="ML6">
        <v>14</v>
      </c>
      <c r="MM6">
        <v>13</v>
      </c>
      <c r="MN6">
        <v>12.6</v>
      </c>
      <c r="MO6">
        <v>11</v>
      </c>
      <c r="MP6">
        <v>10</v>
      </c>
      <c r="MQ6">
        <v>12.3</v>
      </c>
      <c r="MR6">
        <v>11.9</v>
      </c>
      <c r="MS6">
        <v>11</v>
      </c>
      <c r="MT6">
        <v>10.3</v>
      </c>
      <c r="MU6">
        <v>10.9</v>
      </c>
      <c r="MV6">
        <v>11</v>
      </c>
      <c r="MW6">
        <v>7.6</v>
      </c>
      <c r="MX6">
        <v>9.5</v>
      </c>
      <c r="MY6">
        <v>9.8000000000000007</v>
      </c>
      <c r="MZ6">
        <v>9.6</v>
      </c>
      <c r="NA6">
        <v>9</v>
      </c>
      <c r="NB6">
        <v>8.9</v>
      </c>
      <c r="NC6">
        <v>8</v>
      </c>
      <c r="ND6">
        <v>8</v>
      </c>
      <c r="NE6">
        <v>8.6</v>
      </c>
      <c r="NF6">
        <v>10.1</v>
      </c>
      <c r="NG6">
        <v>14</v>
      </c>
      <c r="NH6">
        <v>15</v>
      </c>
      <c r="NI6">
        <v>12.8</v>
      </c>
      <c r="NJ6">
        <v>13</v>
      </c>
      <c r="NK6">
        <v>16</v>
      </c>
      <c r="NL6">
        <v>12</v>
      </c>
      <c r="NM6">
        <v>13.7</v>
      </c>
      <c r="NN6">
        <v>14.3</v>
      </c>
      <c r="NO6">
        <v>12.4</v>
      </c>
      <c r="NP6">
        <v>9.6999999999999993</v>
      </c>
      <c r="NQ6">
        <v>10.9</v>
      </c>
      <c r="NR6">
        <v>10</v>
      </c>
      <c r="NS6">
        <v>8.3000000000000007</v>
      </c>
      <c r="NT6">
        <v>9.1</v>
      </c>
      <c r="NU6">
        <v>10</v>
      </c>
      <c r="NV6">
        <v>9.1</v>
      </c>
      <c r="NW6">
        <v>9.4</v>
      </c>
      <c r="NX6">
        <v>9</v>
      </c>
      <c r="NY6">
        <v>9.8000000000000007</v>
      </c>
      <c r="NZ6">
        <v>9.8000000000000007</v>
      </c>
      <c r="OA6">
        <v>9</v>
      </c>
      <c r="OB6">
        <v>8.6999999999999993</v>
      </c>
      <c r="OC6">
        <v>8</v>
      </c>
      <c r="OD6">
        <v>8</v>
      </c>
      <c r="OE6">
        <v>9.1999999999999993</v>
      </c>
      <c r="OF6">
        <v>9.8000000000000007</v>
      </c>
      <c r="OG6">
        <v>9.5</v>
      </c>
      <c r="OH6">
        <v>10</v>
      </c>
      <c r="OI6">
        <v>11.7</v>
      </c>
      <c r="OJ6">
        <v>12</v>
      </c>
      <c r="OK6">
        <v>10</v>
      </c>
      <c r="OL6">
        <v>10</v>
      </c>
      <c r="OM6">
        <v>10.3</v>
      </c>
      <c r="ON6">
        <v>9.1999999999999993</v>
      </c>
      <c r="OO6">
        <v>8.6</v>
      </c>
      <c r="OP6">
        <v>8.5</v>
      </c>
      <c r="OQ6">
        <v>8.5</v>
      </c>
      <c r="OR6">
        <v>9</v>
      </c>
      <c r="OS6">
        <v>8</v>
      </c>
      <c r="OT6">
        <v>8</v>
      </c>
      <c r="OU6">
        <v>8.3000000000000007</v>
      </c>
      <c r="OV6">
        <v>6.7</v>
      </c>
      <c r="OW6">
        <v>7</v>
      </c>
      <c r="OX6">
        <v>6.2</v>
      </c>
      <c r="OY6">
        <v>6</v>
      </c>
      <c r="OZ6">
        <v>5.3</v>
      </c>
      <c r="PA6">
        <v>6.9</v>
      </c>
      <c r="PB6">
        <v>8.9</v>
      </c>
      <c r="PC6">
        <v>9</v>
      </c>
      <c r="PD6" t="s">
        <v>32</v>
      </c>
      <c r="PE6">
        <v>11</v>
      </c>
      <c r="PF6">
        <v>13.1</v>
      </c>
      <c r="PG6">
        <v>13.3</v>
      </c>
      <c r="PH6">
        <v>13</v>
      </c>
      <c r="PI6">
        <v>12.9</v>
      </c>
      <c r="PJ6">
        <v>12</v>
      </c>
      <c r="PK6">
        <v>10.8</v>
      </c>
      <c r="PL6">
        <v>13</v>
      </c>
      <c r="PM6">
        <v>10.5</v>
      </c>
      <c r="PN6">
        <v>8.6999999999999993</v>
      </c>
      <c r="PO6">
        <v>5.7</v>
      </c>
      <c r="PP6">
        <v>6.2</v>
      </c>
      <c r="PQ6">
        <v>7.5</v>
      </c>
      <c r="PR6">
        <v>8</v>
      </c>
      <c r="PS6">
        <v>8</v>
      </c>
      <c r="PT6">
        <v>6.5</v>
      </c>
      <c r="PU6">
        <v>5.6</v>
      </c>
      <c r="PV6">
        <v>7</v>
      </c>
      <c r="PW6">
        <v>6</v>
      </c>
      <c r="PX6">
        <v>6</v>
      </c>
      <c r="PY6">
        <v>9</v>
      </c>
      <c r="PZ6">
        <v>12</v>
      </c>
      <c r="QA6">
        <v>11.6</v>
      </c>
      <c r="QB6">
        <v>14</v>
      </c>
      <c r="QC6">
        <v>16.100000000000001</v>
      </c>
      <c r="QD6">
        <v>18</v>
      </c>
      <c r="QE6">
        <v>20</v>
      </c>
      <c r="QF6">
        <v>19.8</v>
      </c>
      <c r="QG6">
        <v>18.2</v>
      </c>
      <c r="QH6">
        <v>16</v>
      </c>
      <c r="QI6">
        <v>14.7</v>
      </c>
      <c r="QJ6">
        <v>11</v>
      </c>
      <c r="QK6">
        <v>9</v>
      </c>
      <c r="QL6">
        <v>6</v>
      </c>
      <c r="QM6">
        <v>7</v>
      </c>
      <c r="QN6">
        <v>6.8</v>
      </c>
      <c r="QO6">
        <v>6</v>
      </c>
      <c r="QP6">
        <v>6.7</v>
      </c>
      <c r="QQ6">
        <v>6.4</v>
      </c>
      <c r="QR6">
        <v>5</v>
      </c>
      <c r="QS6">
        <v>4.5</v>
      </c>
      <c r="QT6">
        <v>4.5</v>
      </c>
      <c r="QU6">
        <v>5</v>
      </c>
      <c r="QV6">
        <v>5.7</v>
      </c>
      <c r="QW6">
        <v>8.5</v>
      </c>
      <c r="QX6">
        <v>10.3</v>
      </c>
      <c r="QY6">
        <v>10.8</v>
      </c>
      <c r="QZ6">
        <v>14.3</v>
      </c>
      <c r="RA6">
        <v>18</v>
      </c>
      <c r="RB6">
        <v>22</v>
      </c>
      <c r="RC6">
        <v>20.6</v>
      </c>
      <c r="RD6">
        <v>19.100000000000001</v>
      </c>
      <c r="RE6">
        <v>12.7</v>
      </c>
      <c r="RF6">
        <v>12.9</v>
      </c>
      <c r="RG6">
        <v>13</v>
      </c>
      <c r="RH6">
        <v>10.1</v>
      </c>
      <c r="RI6">
        <v>10.1</v>
      </c>
      <c r="RJ6">
        <v>7.1</v>
      </c>
      <c r="RK6">
        <v>7.9</v>
      </c>
      <c r="RL6">
        <v>6.8</v>
      </c>
      <c r="RM6">
        <v>4.3</v>
      </c>
      <c r="RN6">
        <v>5.0999999999999996</v>
      </c>
      <c r="RO6">
        <v>4.0999999999999996</v>
      </c>
      <c r="RP6">
        <v>3.7</v>
      </c>
      <c r="RQ6">
        <v>4.2</v>
      </c>
      <c r="RR6">
        <v>4.2</v>
      </c>
      <c r="RS6">
        <v>4.9000000000000004</v>
      </c>
      <c r="RT6">
        <v>7.6</v>
      </c>
      <c r="RU6">
        <v>11.7</v>
      </c>
      <c r="RV6">
        <v>13.2</v>
      </c>
      <c r="RW6">
        <v>13.5</v>
      </c>
      <c r="RX6">
        <v>14.4</v>
      </c>
      <c r="RY6">
        <v>14.3</v>
      </c>
      <c r="RZ6">
        <v>14.1</v>
      </c>
      <c r="SA6">
        <v>17.5</v>
      </c>
      <c r="SB6">
        <v>12.3</v>
      </c>
      <c r="SC6">
        <v>15.3</v>
      </c>
      <c r="SD6">
        <v>18.600000000000001</v>
      </c>
      <c r="SE6">
        <v>16.3</v>
      </c>
      <c r="SF6">
        <v>13.3</v>
      </c>
      <c r="SG6">
        <v>9.1999999999999993</v>
      </c>
      <c r="SH6">
        <v>4.5999999999999996</v>
      </c>
      <c r="SI6">
        <v>4.5</v>
      </c>
      <c r="SJ6">
        <v>9.9</v>
      </c>
      <c r="SK6">
        <v>7.6</v>
      </c>
      <c r="SL6">
        <v>8.1</v>
      </c>
      <c r="SM6">
        <v>8.1</v>
      </c>
      <c r="SN6">
        <v>7.4</v>
      </c>
      <c r="SO6">
        <v>6.5</v>
      </c>
      <c r="SP6">
        <v>6.6</v>
      </c>
      <c r="SQ6">
        <v>6.2</v>
      </c>
      <c r="SR6">
        <v>6.7</v>
      </c>
      <c r="SS6">
        <v>8.3000000000000007</v>
      </c>
      <c r="ST6">
        <v>17.2</v>
      </c>
      <c r="SU6">
        <v>18.399999999999999</v>
      </c>
      <c r="SV6">
        <v>17.3</v>
      </c>
      <c r="SW6">
        <v>17.8</v>
      </c>
      <c r="SX6">
        <v>16.899999999999999</v>
      </c>
      <c r="SY6">
        <v>16.5</v>
      </c>
      <c r="SZ6">
        <v>18.5</v>
      </c>
      <c r="TA6">
        <v>19.100000000000001</v>
      </c>
      <c r="TB6">
        <v>15.6</v>
      </c>
      <c r="TC6">
        <v>13.7</v>
      </c>
      <c r="TD6">
        <v>13.9</v>
      </c>
      <c r="TE6">
        <v>12.4</v>
      </c>
      <c r="TF6">
        <v>10.1</v>
      </c>
      <c r="TG6">
        <v>7.7</v>
      </c>
      <c r="TH6">
        <v>7.7</v>
      </c>
      <c r="TI6">
        <v>7.6</v>
      </c>
      <c r="TJ6">
        <v>8.3000000000000007</v>
      </c>
      <c r="TK6">
        <v>7.2</v>
      </c>
      <c r="TL6">
        <v>5.5</v>
      </c>
      <c r="TM6">
        <v>4.9000000000000004</v>
      </c>
      <c r="TN6">
        <v>5.0999999999999996</v>
      </c>
      <c r="TO6">
        <v>6.1</v>
      </c>
      <c r="TP6">
        <v>6.2</v>
      </c>
      <c r="TQ6">
        <v>12.4</v>
      </c>
      <c r="TR6">
        <v>19</v>
      </c>
      <c r="TS6">
        <v>21.9</v>
      </c>
      <c r="TT6">
        <v>22.5</v>
      </c>
      <c r="TU6">
        <v>24.8</v>
      </c>
      <c r="TV6">
        <v>26.5</v>
      </c>
      <c r="TW6">
        <v>25.5</v>
      </c>
      <c r="TX6">
        <v>25</v>
      </c>
      <c r="TY6">
        <v>21.7</v>
      </c>
      <c r="TZ6">
        <v>21.2</v>
      </c>
      <c r="UA6">
        <v>21</v>
      </c>
      <c r="UB6">
        <v>20.100000000000001</v>
      </c>
      <c r="UC6">
        <v>16.899999999999999</v>
      </c>
      <c r="UD6">
        <v>13.4</v>
      </c>
      <c r="UE6">
        <v>8.5</v>
      </c>
      <c r="UF6">
        <v>6.3</v>
      </c>
      <c r="UG6">
        <v>7.8</v>
      </c>
      <c r="UH6">
        <v>7.6</v>
      </c>
      <c r="UI6">
        <v>9.9</v>
      </c>
      <c r="UJ6">
        <v>9.6</v>
      </c>
      <c r="UK6">
        <v>7.7</v>
      </c>
      <c r="UL6">
        <v>10</v>
      </c>
      <c r="UM6">
        <v>10.8</v>
      </c>
      <c r="UN6">
        <v>9</v>
      </c>
      <c r="UO6">
        <v>14</v>
      </c>
      <c r="UP6">
        <v>20</v>
      </c>
      <c r="UQ6">
        <v>22.2</v>
      </c>
      <c r="UR6">
        <v>24.6</v>
      </c>
      <c r="US6">
        <v>29.8</v>
      </c>
      <c r="UT6">
        <v>31.1</v>
      </c>
      <c r="UU6">
        <v>31</v>
      </c>
      <c r="UV6">
        <v>28.5</v>
      </c>
      <c r="UW6">
        <v>26.6</v>
      </c>
      <c r="UX6">
        <v>27.8</v>
      </c>
      <c r="UY6">
        <v>28.4</v>
      </c>
      <c r="UZ6">
        <v>26.9</v>
      </c>
      <c r="VA6">
        <v>27.3</v>
      </c>
      <c r="VB6">
        <v>20.5</v>
      </c>
      <c r="VC6">
        <v>19.899999999999999</v>
      </c>
      <c r="VD6">
        <v>23.1</v>
      </c>
      <c r="VE6">
        <v>18.3</v>
      </c>
      <c r="VF6">
        <v>17.100000000000001</v>
      </c>
      <c r="VG6">
        <v>11.3</v>
      </c>
      <c r="VH6">
        <v>12.1</v>
      </c>
      <c r="VI6">
        <v>12.5</v>
      </c>
      <c r="VJ6">
        <v>13.2</v>
      </c>
      <c r="VK6">
        <v>12.8</v>
      </c>
      <c r="VL6">
        <v>13.1</v>
      </c>
      <c r="VM6">
        <v>18.5</v>
      </c>
      <c r="VN6">
        <v>29.9</v>
      </c>
      <c r="VO6">
        <v>27.2</v>
      </c>
      <c r="VP6">
        <v>25.2</v>
      </c>
      <c r="VQ6">
        <v>25.3</v>
      </c>
      <c r="VR6" t="s">
        <v>52</v>
      </c>
      <c r="VS6">
        <v>19.7</v>
      </c>
      <c r="VT6">
        <v>18.8</v>
      </c>
      <c r="VU6">
        <v>18.7</v>
      </c>
      <c r="VV6">
        <v>22.3</v>
      </c>
      <c r="VW6">
        <v>20.6</v>
      </c>
      <c r="VX6" t="s">
        <v>58</v>
      </c>
      <c r="VY6">
        <v>11.7</v>
      </c>
      <c r="VZ6">
        <v>8.9</v>
      </c>
      <c r="WA6">
        <v>8.3000000000000007</v>
      </c>
      <c r="WB6">
        <v>7.9</v>
      </c>
      <c r="WC6">
        <v>6.2</v>
      </c>
      <c r="WD6">
        <v>6.1</v>
      </c>
      <c r="WE6">
        <v>5.4</v>
      </c>
      <c r="WF6">
        <v>5.7</v>
      </c>
      <c r="WG6">
        <v>4.9000000000000004</v>
      </c>
      <c r="WH6">
        <v>4.5</v>
      </c>
      <c r="WI6">
        <v>6.3</v>
      </c>
      <c r="WJ6">
        <v>8</v>
      </c>
      <c r="WK6">
        <v>13.1</v>
      </c>
      <c r="WL6">
        <v>15.9</v>
      </c>
      <c r="WM6">
        <v>16.2</v>
      </c>
      <c r="WN6">
        <v>17.600000000000001</v>
      </c>
      <c r="WO6">
        <v>16.2</v>
      </c>
      <c r="WP6">
        <v>15.6</v>
      </c>
      <c r="WQ6">
        <v>16.5</v>
      </c>
      <c r="WR6" t="s">
        <v>27</v>
      </c>
      <c r="WS6" t="s">
        <v>66</v>
      </c>
      <c r="WT6" t="s">
        <v>67</v>
      </c>
      <c r="WU6">
        <v>14.6</v>
      </c>
      <c r="WV6">
        <v>14.3</v>
      </c>
      <c r="WW6">
        <v>14.1</v>
      </c>
      <c r="WX6">
        <v>14.1</v>
      </c>
      <c r="WY6">
        <v>5.0999999999999996</v>
      </c>
      <c r="WZ6">
        <v>6.2</v>
      </c>
      <c r="XA6">
        <v>8.1999999999999993</v>
      </c>
      <c r="XB6">
        <v>4.7</v>
      </c>
      <c r="XC6">
        <v>4.8</v>
      </c>
      <c r="XD6">
        <v>5.4</v>
      </c>
      <c r="XE6">
        <v>5.3</v>
      </c>
      <c r="XF6">
        <v>5.2</v>
      </c>
      <c r="XG6">
        <v>5</v>
      </c>
      <c r="XH6">
        <v>7.1</v>
      </c>
      <c r="XI6">
        <v>11</v>
      </c>
      <c r="XJ6">
        <v>11.6</v>
      </c>
      <c r="XK6">
        <v>15</v>
      </c>
      <c r="XL6">
        <v>14.7</v>
      </c>
      <c r="XM6">
        <v>13.3</v>
      </c>
      <c r="XN6">
        <v>12.7</v>
      </c>
      <c r="XO6">
        <v>14</v>
      </c>
      <c r="XP6">
        <v>13.2</v>
      </c>
      <c r="XQ6">
        <v>14.1</v>
      </c>
      <c r="XR6">
        <v>10.7</v>
      </c>
      <c r="XS6">
        <v>10.8</v>
      </c>
      <c r="XT6">
        <v>12.2</v>
      </c>
      <c r="XU6">
        <v>5.3</v>
      </c>
      <c r="XV6">
        <v>2.9</v>
      </c>
      <c r="XW6">
        <v>2.1</v>
      </c>
      <c r="XX6">
        <v>3.2</v>
      </c>
      <c r="XY6">
        <v>5.3</v>
      </c>
      <c r="XZ6">
        <v>5.7</v>
      </c>
      <c r="YA6">
        <v>5</v>
      </c>
      <c r="YB6">
        <v>5.5</v>
      </c>
      <c r="YC6">
        <v>5.9</v>
      </c>
      <c r="YD6">
        <v>5.5</v>
      </c>
      <c r="YE6">
        <v>6.1</v>
      </c>
      <c r="YF6">
        <v>8.1999999999999993</v>
      </c>
      <c r="YG6">
        <v>12.3</v>
      </c>
      <c r="YH6">
        <v>13.6</v>
      </c>
      <c r="YI6">
        <v>16.2</v>
      </c>
      <c r="YJ6">
        <v>19</v>
      </c>
      <c r="YK6">
        <v>18.5</v>
      </c>
      <c r="YL6">
        <v>18.3</v>
      </c>
      <c r="YM6">
        <v>17.100000000000001</v>
      </c>
      <c r="YN6">
        <v>16.600000000000001</v>
      </c>
      <c r="YO6">
        <v>15.7</v>
      </c>
      <c r="YP6">
        <v>14.8</v>
      </c>
      <c r="YQ6">
        <v>13</v>
      </c>
      <c r="YR6">
        <v>11.7</v>
      </c>
      <c r="YS6">
        <v>10.6</v>
      </c>
      <c r="YT6">
        <v>5.7</v>
      </c>
      <c r="YU6">
        <v>5.6</v>
      </c>
      <c r="YV6">
        <v>5.5</v>
      </c>
      <c r="YW6">
        <v>7.1</v>
      </c>
      <c r="YX6">
        <v>7.1</v>
      </c>
      <c r="YY6">
        <v>7.6</v>
      </c>
      <c r="YZ6">
        <v>8.8000000000000007</v>
      </c>
      <c r="ZA6">
        <v>8.8000000000000007</v>
      </c>
      <c r="ZB6">
        <v>8.5</v>
      </c>
      <c r="ZC6">
        <v>8.5</v>
      </c>
      <c r="ZD6">
        <v>9.8000000000000007</v>
      </c>
      <c r="ZE6">
        <v>19.100000000000001</v>
      </c>
      <c r="ZF6">
        <v>21</v>
      </c>
      <c r="ZG6">
        <v>24.6</v>
      </c>
      <c r="ZH6">
        <v>28.6</v>
      </c>
      <c r="ZI6">
        <v>27.6</v>
      </c>
      <c r="ZJ6">
        <v>25.3</v>
      </c>
      <c r="ZK6">
        <v>23.8</v>
      </c>
      <c r="ZL6">
        <v>23.6</v>
      </c>
      <c r="ZM6">
        <v>22.4</v>
      </c>
      <c r="ZN6">
        <v>26.7</v>
      </c>
      <c r="ZO6">
        <v>26.1</v>
      </c>
      <c r="ZP6">
        <v>24.2</v>
      </c>
      <c r="ZQ6">
        <v>20</v>
      </c>
      <c r="ZR6">
        <v>18.100000000000001</v>
      </c>
      <c r="ZS6">
        <v>12.8</v>
      </c>
      <c r="ZT6">
        <v>13.4</v>
      </c>
      <c r="ZU6">
        <v>12.1</v>
      </c>
      <c r="ZV6">
        <v>12.3</v>
      </c>
      <c r="ZW6">
        <v>12.1</v>
      </c>
      <c r="ZX6">
        <v>10.7</v>
      </c>
      <c r="ZY6">
        <v>11.2</v>
      </c>
      <c r="ZZ6">
        <v>12.2</v>
      </c>
      <c r="AAA6">
        <v>10.6</v>
      </c>
      <c r="AAB6">
        <v>13.1</v>
      </c>
      <c r="AAC6">
        <v>18.5</v>
      </c>
      <c r="AAD6">
        <v>23.3</v>
      </c>
      <c r="AAE6">
        <v>21.1</v>
      </c>
      <c r="AAF6">
        <v>22.5</v>
      </c>
      <c r="AAG6">
        <v>23.1</v>
      </c>
      <c r="AAH6">
        <v>23.3</v>
      </c>
      <c r="AAI6">
        <v>23.8</v>
      </c>
      <c r="AAJ6">
        <v>25.2</v>
      </c>
      <c r="AAK6">
        <v>25.8</v>
      </c>
      <c r="AAL6">
        <v>25.3</v>
      </c>
      <c r="AAM6">
        <v>25.1</v>
      </c>
      <c r="AAN6">
        <v>24.2</v>
      </c>
      <c r="AAO6">
        <v>22.5</v>
      </c>
      <c r="AAP6">
        <v>19.600000000000001</v>
      </c>
      <c r="AAQ6">
        <v>14.7</v>
      </c>
      <c r="AAR6">
        <v>14.9</v>
      </c>
      <c r="AAS6">
        <v>14.8</v>
      </c>
      <c r="AAT6">
        <v>14.8</v>
      </c>
      <c r="AAU6">
        <v>14.3</v>
      </c>
      <c r="AAV6">
        <v>13.8</v>
      </c>
      <c r="AAW6">
        <v>11.6</v>
      </c>
      <c r="AAX6">
        <v>11.2</v>
      </c>
      <c r="AAY6">
        <v>11.6</v>
      </c>
      <c r="AAZ6">
        <v>13.8</v>
      </c>
      <c r="ABA6">
        <v>19.899999999999999</v>
      </c>
      <c r="ABB6">
        <v>26.6</v>
      </c>
      <c r="ABC6">
        <v>27.9</v>
      </c>
      <c r="ABD6">
        <v>30.6</v>
      </c>
      <c r="ABE6">
        <v>32.1</v>
      </c>
      <c r="ABF6">
        <v>33.200000000000003</v>
      </c>
      <c r="ABG6">
        <v>31.2</v>
      </c>
      <c r="ABH6">
        <v>30.3</v>
      </c>
      <c r="ABI6">
        <v>31.3</v>
      </c>
      <c r="ABJ6">
        <v>30.1</v>
      </c>
      <c r="ABK6">
        <v>32.9</v>
      </c>
      <c r="ABL6">
        <v>28.8</v>
      </c>
      <c r="ABM6">
        <v>28.4</v>
      </c>
      <c r="ABN6">
        <v>27.8</v>
      </c>
      <c r="ABO6">
        <v>15.5</v>
      </c>
      <c r="ABP6">
        <v>18.3</v>
      </c>
      <c r="ABQ6">
        <f t="shared" si="0"/>
        <v>13.65</v>
      </c>
    </row>
    <row r="7" spans="1:745" x14ac:dyDescent="0.25">
      <c r="A7" t="s">
        <v>6</v>
      </c>
      <c r="B7">
        <v>27</v>
      </c>
      <c r="C7">
        <v>28</v>
      </c>
      <c r="D7">
        <v>28</v>
      </c>
      <c r="E7">
        <v>26</v>
      </c>
      <c r="F7">
        <v>29</v>
      </c>
      <c r="G7">
        <v>31</v>
      </c>
      <c r="H7">
        <v>33</v>
      </c>
      <c r="I7">
        <v>30</v>
      </c>
      <c r="J7">
        <v>28</v>
      </c>
      <c r="K7">
        <v>24</v>
      </c>
      <c r="L7">
        <v>20</v>
      </c>
      <c r="M7">
        <v>21</v>
      </c>
      <c r="N7">
        <v>22</v>
      </c>
      <c r="O7">
        <v>21</v>
      </c>
      <c r="P7">
        <v>22</v>
      </c>
      <c r="Q7">
        <v>28</v>
      </c>
      <c r="R7">
        <v>27</v>
      </c>
      <c r="S7">
        <v>25</v>
      </c>
      <c r="T7">
        <v>26</v>
      </c>
      <c r="U7">
        <v>28</v>
      </c>
      <c r="V7">
        <v>30</v>
      </c>
      <c r="W7">
        <v>28</v>
      </c>
      <c r="X7">
        <v>31</v>
      </c>
      <c r="Y7">
        <v>30</v>
      </c>
      <c r="Z7">
        <v>28</v>
      </c>
      <c r="AA7">
        <v>29</v>
      </c>
      <c r="AB7">
        <v>26</v>
      </c>
      <c r="AC7">
        <v>27</v>
      </c>
      <c r="AD7">
        <v>32</v>
      </c>
      <c r="AE7">
        <v>28</v>
      </c>
      <c r="AF7">
        <v>28</v>
      </c>
      <c r="AG7">
        <v>32</v>
      </c>
      <c r="AH7">
        <v>32</v>
      </c>
      <c r="AI7">
        <v>33</v>
      </c>
      <c r="AJ7">
        <v>28</v>
      </c>
      <c r="AK7">
        <v>26</v>
      </c>
      <c r="AL7">
        <v>27</v>
      </c>
      <c r="AM7">
        <v>22</v>
      </c>
      <c r="AN7">
        <v>21</v>
      </c>
      <c r="AO7">
        <v>19</v>
      </c>
      <c r="AP7">
        <v>21</v>
      </c>
      <c r="AQ7">
        <v>24</v>
      </c>
      <c r="AR7">
        <v>19</v>
      </c>
      <c r="AS7">
        <v>14</v>
      </c>
      <c r="AT7">
        <v>11</v>
      </c>
      <c r="AU7">
        <v>24</v>
      </c>
      <c r="AV7">
        <v>30</v>
      </c>
      <c r="AW7">
        <v>20</v>
      </c>
      <c r="AX7">
        <v>17</v>
      </c>
      <c r="AY7">
        <v>20</v>
      </c>
      <c r="AZ7">
        <v>24</v>
      </c>
      <c r="BA7">
        <v>22</v>
      </c>
      <c r="BB7">
        <v>21</v>
      </c>
      <c r="BC7">
        <v>25</v>
      </c>
      <c r="BD7">
        <v>25</v>
      </c>
      <c r="BE7">
        <v>23</v>
      </c>
      <c r="BF7">
        <v>22</v>
      </c>
      <c r="BG7">
        <v>24</v>
      </c>
      <c r="BH7">
        <v>24</v>
      </c>
      <c r="BI7">
        <v>28</v>
      </c>
      <c r="BJ7">
        <v>30</v>
      </c>
      <c r="BK7">
        <v>30</v>
      </c>
      <c r="BL7">
        <v>32</v>
      </c>
      <c r="BM7">
        <v>25</v>
      </c>
      <c r="BN7">
        <v>18</v>
      </c>
      <c r="BO7">
        <v>26</v>
      </c>
      <c r="BP7">
        <v>33</v>
      </c>
      <c r="BQ7">
        <v>32</v>
      </c>
      <c r="BR7">
        <v>31</v>
      </c>
      <c r="BS7">
        <v>37</v>
      </c>
      <c r="BT7">
        <v>36</v>
      </c>
      <c r="BU7">
        <v>31</v>
      </c>
      <c r="BV7">
        <v>31</v>
      </c>
      <c r="BW7">
        <v>27</v>
      </c>
      <c r="BX7">
        <v>25</v>
      </c>
      <c r="BY7">
        <v>25</v>
      </c>
      <c r="BZ7">
        <v>24</v>
      </c>
      <c r="CA7">
        <v>28</v>
      </c>
      <c r="CB7">
        <v>33</v>
      </c>
      <c r="CC7">
        <v>28</v>
      </c>
      <c r="CD7">
        <v>28</v>
      </c>
      <c r="CE7">
        <v>35</v>
      </c>
      <c r="CF7">
        <v>32</v>
      </c>
      <c r="CG7">
        <v>21</v>
      </c>
      <c r="CH7">
        <v>17</v>
      </c>
      <c r="CI7">
        <v>22</v>
      </c>
      <c r="CJ7">
        <v>20</v>
      </c>
      <c r="CK7">
        <v>18</v>
      </c>
      <c r="CL7">
        <v>24</v>
      </c>
      <c r="CM7">
        <v>30</v>
      </c>
      <c r="CN7" t="s">
        <v>15</v>
      </c>
      <c r="CO7">
        <v>43</v>
      </c>
      <c r="CP7">
        <v>41</v>
      </c>
      <c r="CQ7">
        <v>40</v>
      </c>
      <c r="CR7">
        <v>40</v>
      </c>
      <c r="CS7">
        <v>38</v>
      </c>
      <c r="CT7">
        <v>34</v>
      </c>
      <c r="CU7">
        <v>34</v>
      </c>
      <c r="CV7">
        <v>32</v>
      </c>
      <c r="CW7">
        <v>31</v>
      </c>
      <c r="CX7">
        <v>35</v>
      </c>
      <c r="CY7">
        <v>36</v>
      </c>
      <c r="CZ7">
        <v>32</v>
      </c>
      <c r="DA7">
        <v>28</v>
      </c>
      <c r="DB7">
        <v>33</v>
      </c>
      <c r="DC7">
        <v>42</v>
      </c>
      <c r="DD7">
        <v>43</v>
      </c>
      <c r="DE7">
        <v>39</v>
      </c>
      <c r="DF7">
        <v>38</v>
      </c>
      <c r="DG7">
        <v>37</v>
      </c>
      <c r="DH7">
        <v>30</v>
      </c>
      <c r="DI7">
        <v>29</v>
      </c>
      <c r="DJ7">
        <v>36</v>
      </c>
      <c r="DK7">
        <v>38</v>
      </c>
      <c r="DL7">
        <v>33</v>
      </c>
      <c r="DM7">
        <v>29</v>
      </c>
      <c r="DN7">
        <v>31</v>
      </c>
      <c r="DO7">
        <v>30</v>
      </c>
      <c r="DP7">
        <v>29</v>
      </c>
      <c r="DQ7">
        <v>28</v>
      </c>
      <c r="DR7">
        <v>34</v>
      </c>
      <c r="DS7">
        <v>34</v>
      </c>
      <c r="DT7">
        <v>29</v>
      </c>
      <c r="DU7">
        <v>31</v>
      </c>
      <c r="DV7">
        <v>33</v>
      </c>
      <c r="DW7">
        <v>27</v>
      </c>
      <c r="DX7">
        <v>28</v>
      </c>
      <c r="DY7">
        <v>35</v>
      </c>
      <c r="DZ7">
        <v>34</v>
      </c>
      <c r="EA7">
        <v>29</v>
      </c>
      <c r="EB7">
        <v>25</v>
      </c>
      <c r="EC7">
        <v>26</v>
      </c>
      <c r="ED7">
        <v>28</v>
      </c>
      <c r="EE7">
        <v>28</v>
      </c>
      <c r="EF7">
        <v>33</v>
      </c>
      <c r="EG7">
        <v>34</v>
      </c>
      <c r="EH7">
        <v>30</v>
      </c>
      <c r="EI7">
        <v>31</v>
      </c>
      <c r="EJ7">
        <v>31</v>
      </c>
      <c r="EK7">
        <v>31</v>
      </c>
      <c r="EL7">
        <v>31</v>
      </c>
      <c r="EM7">
        <v>26</v>
      </c>
      <c r="EN7">
        <v>26</v>
      </c>
      <c r="EO7">
        <v>34</v>
      </c>
      <c r="EP7">
        <v>28</v>
      </c>
      <c r="EQ7">
        <v>24</v>
      </c>
      <c r="ER7">
        <v>25</v>
      </c>
      <c r="ES7">
        <v>26</v>
      </c>
      <c r="ET7">
        <v>26</v>
      </c>
      <c r="EU7">
        <v>21</v>
      </c>
      <c r="EV7">
        <v>26</v>
      </c>
      <c r="EW7">
        <v>28</v>
      </c>
      <c r="EX7">
        <v>33</v>
      </c>
      <c r="EY7">
        <v>34</v>
      </c>
      <c r="EZ7">
        <v>26</v>
      </c>
      <c r="FA7">
        <v>28</v>
      </c>
      <c r="FB7">
        <v>26</v>
      </c>
      <c r="FC7">
        <v>20</v>
      </c>
      <c r="FD7">
        <v>21</v>
      </c>
      <c r="FE7">
        <v>25</v>
      </c>
      <c r="FF7">
        <v>26</v>
      </c>
      <c r="FG7">
        <v>26</v>
      </c>
      <c r="FH7">
        <v>26</v>
      </c>
      <c r="FI7">
        <v>24</v>
      </c>
      <c r="FJ7">
        <v>24</v>
      </c>
      <c r="FK7">
        <v>24</v>
      </c>
      <c r="FL7">
        <v>23</v>
      </c>
      <c r="FM7">
        <v>22</v>
      </c>
      <c r="FN7">
        <v>18</v>
      </c>
      <c r="FO7">
        <v>13</v>
      </c>
      <c r="FP7">
        <v>17</v>
      </c>
      <c r="FQ7">
        <v>25</v>
      </c>
      <c r="FR7">
        <v>29</v>
      </c>
      <c r="FS7">
        <v>28</v>
      </c>
      <c r="FT7">
        <v>30</v>
      </c>
      <c r="FU7">
        <v>30</v>
      </c>
      <c r="FV7">
        <v>23</v>
      </c>
      <c r="FW7">
        <v>24</v>
      </c>
      <c r="FX7">
        <v>21</v>
      </c>
      <c r="FY7">
        <v>16</v>
      </c>
      <c r="FZ7">
        <v>14</v>
      </c>
      <c r="GA7">
        <v>10</v>
      </c>
      <c r="GB7">
        <v>13</v>
      </c>
      <c r="GC7">
        <v>18</v>
      </c>
      <c r="GD7">
        <v>15</v>
      </c>
      <c r="GE7">
        <v>16</v>
      </c>
      <c r="GF7">
        <v>19</v>
      </c>
      <c r="GG7">
        <v>19</v>
      </c>
      <c r="GH7">
        <v>18</v>
      </c>
      <c r="GI7">
        <v>20</v>
      </c>
      <c r="GJ7">
        <v>21</v>
      </c>
      <c r="GK7">
        <v>24</v>
      </c>
      <c r="GL7">
        <v>26</v>
      </c>
      <c r="GM7">
        <v>20</v>
      </c>
      <c r="GN7">
        <v>20</v>
      </c>
      <c r="GO7">
        <v>25</v>
      </c>
      <c r="GP7">
        <v>24</v>
      </c>
      <c r="GQ7">
        <v>23</v>
      </c>
      <c r="GR7">
        <v>25</v>
      </c>
      <c r="GS7">
        <v>28</v>
      </c>
      <c r="GT7">
        <v>27</v>
      </c>
      <c r="GU7">
        <v>21</v>
      </c>
      <c r="GV7">
        <v>15</v>
      </c>
      <c r="GW7">
        <v>13</v>
      </c>
      <c r="GX7">
        <v>16</v>
      </c>
      <c r="GY7">
        <v>16</v>
      </c>
      <c r="GZ7">
        <v>18</v>
      </c>
      <c r="HA7">
        <v>17</v>
      </c>
      <c r="HB7">
        <v>18</v>
      </c>
      <c r="HC7">
        <v>22</v>
      </c>
      <c r="HD7">
        <v>18</v>
      </c>
      <c r="HE7">
        <v>26</v>
      </c>
      <c r="HF7">
        <v>37</v>
      </c>
      <c r="HG7">
        <v>39</v>
      </c>
      <c r="HH7">
        <v>37</v>
      </c>
      <c r="HI7">
        <v>34</v>
      </c>
      <c r="HJ7">
        <v>33</v>
      </c>
      <c r="HK7">
        <v>31</v>
      </c>
      <c r="HL7">
        <v>26</v>
      </c>
      <c r="HM7">
        <v>27</v>
      </c>
      <c r="HN7">
        <v>26</v>
      </c>
      <c r="HO7">
        <v>19</v>
      </c>
      <c r="HP7">
        <v>18</v>
      </c>
      <c r="HQ7">
        <v>22</v>
      </c>
      <c r="HR7">
        <v>22</v>
      </c>
      <c r="HS7">
        <v>21</v>
      </c>
      <c r="HT7">
        <v>27</v>
      </c>
      <c r="HU7">
        <v>35</v>
      </c>
      <c r="HV7">
        <v>30</v>
      </c>
      <c r="HW7">
        <v>28</v>
      </c>
      <c r="HX7">
        <v>31</v>
      </c>
      <c r="HY7">
        <v>32</v>
      </c>
      <c r="HZ7">
        <v>35</v>
      </c>
      <c r="IA7">
        <v>42</v>
      </c>
      <c r="IB7">
        <v>49</v>
      </c>
      <c r="IC7">
        <v>56</v>
      </c>
      <c r="ID7">
        <v>50</v>
      </c>
      <c r="IE7">
        <v>40</v>
      </c>
      <c r="IF7">
        <v>52</v>
      </c>
      <c r="IG7">
        <v>48</v>
      </c>
      <c r="IH7">
        <v>34</v>
      </c>
      <c r="II7">
        <v>37</v>
      </c>
      <c r="IJ7">
        <v>39</v>
      </c>
      <c r="IK7">
        <v>40</v>
      </c>
      <c r="IL7">
        <v>62</v>
      </c>
      <c r="IM7">
        <v>63</v>
      </c>
      <c r="IN7">
        <v>51</v>
      </c>
      <c r="IO7">
        <v>63</v>
      </c>
      <c r="IP7">
        <v>63</v>
      </c>
      <c r="IQ7">
        <v>53</v>
      </c>
      <c r="IR7">
        <v>55</v>
      </c>
      <c r="IS7">
        <v>62</v>
      </c>
      <c r="IT7">
        <v>58</v>
      </c>
      <c r="IU7">
        <v>52</v>
      </c>
      <c r="IV7">
        <v>47</v>
      </c>
      <c r="IW7">
        <v>42</v>
      </c>
      <c r="IX7">
        <v>39</v>
      </c>
      <c r="IY7">
        <v>37</v>
      </c>
      <c r="IZ7">
        <v>33</v>
      </c>
      <c r="JA7">
        <v>27</v>
      </c>
      <c r="JB7">
        <v>24</v>
      </c>
      <c r="JC7">
        <v>25</v>
      </c>
      <c r="JD7">
        <v>21</v>
      </c>
      <c r="JE7">
        <v>20</v>
      </c>
      <c r="JF7">
        <v>19</v>
      </c>
      <c r="JG7">
        <v>18</v>
      </c>
      <c r="JH7">
        <v>21</v>
      </c>
      <c r="JI7">
        <v>20</v>
      </c>
      <c r="JJ7">
        <v>18</v>
      </c>
      <c r="JK7">
        <v>20</v>
      </c>
      <c r="JL7">
        <v>21</v>
      </c>
      <c r="JM7">
        <v>20</v>
      </c>
      <c r="JN7">
        <v>14</v>
      </c>
      <c r="JO7">
        <v>15</v>
      </c>
      <c r="JP7">
        <v>20</v>
      </c>
      <c r="JQ7">
        <v>18</v>
      </c>
      <c r="JR7">
        <v>16</v>
      </c>
      <c r="JS7">
        <v>14</v>
      </c>
      <c r="JT7">
        <v>11</v>
      </c>
      <c r="JU7">
        <v>14</v>
      </c>
      <c r="JV7">
        <v>11</v>
      </c>
      <c r="JW7">
        <v>5</v>
      </c>
      <c r="JX7">
        <v>5</v>
      </c>
      <c r="JY7">
        <v>11</v>
      </c>
      <c r="JZ7">
        <v>15</v>
      </c>
      <c r="KA7">
        <v>15</v>
      </c>
      <c r="KB7">
        <v>15</v>
      </c>
      <c r="KC7">
        <v>12</v>
      </c>
      <c r="KD7">
        <v>10</v>
      </c>
      <c r="KE7">
        <v>15</v>
      </c>
      <c r="KF7">
        <v>16</v>
      </c>
      <c r="KG7">
        <v>14</v>
      </c>
      <c r="KH7">
        <v>16</v>
      </c>
      <c r="KI7">
        <v>14</v>
      </c>
      <c r="KJ7">
        <v>11</v>
      </c>
      <c r="KK7">
        <v>5</v>
      </c>
      <c r="KL7">
        <v>11</v>
      </c>
      <c r="KM7">
        <v>15</v>
      </c>
      <c r="KN7">
        <v>15</v>
      </c>
      <c r="KO7">
        <v>17</v>
      </c>
      <c r="KP7">
        <v>17</v>
      </c>
      <c r="KQ7">
        <v>11</v>
      </c>
      <c r="KR7">
        <v>13</v>
      </c>
      <c r="KS7">
        <v>14</v>
      </c>
      <c r="KT7">
        <v>10</v>
      </c>
      <c r="KU7" t="s">
        <v>15</v>
      </c>
      <c r="KV7">
        <v>16</v>
      </c>
      <c r="KW7">
        <v>16</v>
      </c>
      <c r="KX7">
        <v>18</v>
      </c>
      <c r="KY7">
        <v>18</v>
      </c>
      <c r="KZ7">
        <v>23</v>
      </c>
      <c r="LA7">
        <v>25</v>
      </c>
      <c r="LB7">
        <v>16</v>
      </c>
      <c r="LC7">
        <v>18</v>
      </c>
      <c r="LD7">
        <v>23</v>
      </c>
      <c r="LE7">
        <v>20</v>
      </c>
      <c r="LF7">
        <v>21</v>
      </c>
      <c r="LG7">
        <v>26</v>
      </c>
      <c r="LH7">
        <v>25</v>
      </c>
      <c r="LI7">
        <v>27</v>
      </c>
      <c r="LJ7">
        <v>26</v>
      </c>
      <c r="LK7">
        <v>22</v>
      </c>
      <c r="LL7">
        <v>24</v>
      </c>
      <c r="LM7">
        <v>23</v>
      </c>
      <c r="LN7">
        <v>18</v>
      </c>
      <c r="LO7">
        <v>19</v>
      </c>
      <c r="LP7">
        <v>23</v>
      </c>
      <c r="LQ7">
        <v>19</v>
      </c>
      <c r="LR7">
        <v>19</v>
      </c>
      <c r="LS7">
        <v>28</v>
      </c>
      <c r="LT7">
        <v>29</v>
      </c>
      <c r="LU7">
        <v>31</v>
      </c>
      <c r="LV7">
        <v>32</v>
      </c>
      <c r="LW7">
        <v>28</v>
      </c>
      <c r="LX7">
        <v>22</v>
      </c>
      <c r="LY7">
        <v>17</v>
      </c>
      <c r="LZ7">
        <v>16</v>
      </c>
      <c r="MA7">
        <v>15</v>
      </c>
      <c r="MB7">
        <v>20</v>
      </c>
      <c r="MC7">
        <v>21</v>
      </c>
      <c r="MD7">
        <v>18</v>
      </c>
      <c r="ME7">
        <v>22</v>
      </c>
      <c r="MF7">
        <v>24</v>
      </c>
      <c r="MG7">
        <v>22</v>
      </c>
      <c r="MH7">
        <v>19</v>
      </c>
      <c r="MI7">
        <v>17</v>
      </c>
      <c r="MJ7">
        <v>18</v>
      </c>
      <c r="MK7">
        <v>22</v>
      </c>
      <c r="ML7">
        <v>18</v>
      </c>
      <c r="MM7">
        <v>15</v>
      </c>
      <c r="MN7">
        <v>18</v>
      </c>
      <c r="MO7">
        <v>19</v>
      </c>
      <c r="MP7">
        <v>19</v>
      </c>
      <c r="MQ7">
        <v>19</v>
      </c>
      <c r="MR7">
        <v>23</v>
      </c>
      <c r="MS7">
        <v>27</v>
      </c>
      <c r="MT7">
        <v>25</v>
      </c>
      <c r="MU7">
        <v>21</v>
      </c>
      <c r="MV7">
        <v>21</v>
      </c>
      <c r="MW7">
        <v>21</v>
      </c>
      <c r="MX7">
        <v>20</v>
      </c>
      <c r="MY7">
        <v>17</v>
      </c>
      <c r="MZ7">
        <v>17</v>
      </c>
      <c r="NA7">
        <v>19</v>
      </c>
      <c r="NB7">
        <v>15</v>
      </c>
      <c r="NC7">
        <v>14</v>
      </c>
      <c r="ND7">
        <v>17</v>
      </c>
      <c r="NE7">
        <v>18</v>
      </c>
      <c r="NF7">
        <v>19</v>
      </c>
      <c r="NG7">
        <v>25</v>
      </c>
      <c r="NH7">
        <v>28</v>
      </c>
      <c r="NI7">
        <v>27</v>
      </c>
      <c r="NJ7">
        <v>28</v>
      </c>
      <c r="NK7">
        <v>26</v>
      </c>
      <c r="NL7">
        <v>41</v>
      </c>
      <c r="NM7">
        <v>34</v>
      </c>
      <c r="NN7">
        <v>12</v>
      </c>
      <c r="NO7">
        <v>18</v>
      </c>
      <c r="NP7">
        <v>22</v>
      </c>
      <c r="NQ7">
        <v>23</v>
      </c>
      <c r="NR7">
        <v>23</v>
      </c>
      <c r="NS7">
        <v>18</v>
      </c>
      <c r="NT7">
        <v>19</v>
      </c>
      <c r="NU7">
        <v>23</v>
      </c>
      <c r="NV7">
        <v>17</v>
      </c>
      <c r="NW7">
        <v>5</v>
      </c>
      <c r="NX7">
        <v>14</v>
      </c>
      <c r="NY7">
        <v>16</v>
      </c>
      <c r="NZ7">
        <v>12</v>
      </c>
      <c r="OA7">
        <v>11</v>
      </c>
      <c r="OB7">
        <v>5</v>
      </c>
      <c r="OC7">
        <v>11</v>
      </c>
      <c r="OD7">
        <v>13</v>
      </c>
      <c r="OE7">
        <v>20</v>
      </c>
      <c r="OF7">
        <v>27</v>
      </c>
      <c r="OG7">
        <v>25</v>
      </c>
      <c r="OH7">
        <v>25</v>
      </c>
      <c r="OI7">
        <v>27</v>
      </c>
      <c r="OJ7">
        <v>25</v>
      </c>
      <c r="OK7">
        <v>28</v>
      </c>
      <c r="OL7">
        <v>32</v>
      </c>
      <c r="OM7">
        <v>30</v>
      </c>
      <c r="ON7">
        <v>30</v>
      </c>
      <c r="OO7">
        <v>32</v>
      </c>
      <c r="OP7">
        <v>29</v>
      </c>
      <c r="OQ7">
        <v>30</v>
      </c>
      <c r="OR7">
        <v>28</v>
      </c>
      <c r="OS7">
        <v>27</v>
      </c>
      <c r="OT7">
        <v>22</v>
      </c>
      <c r="OU7">
        <v>19</v>
      </c>
      <c r="OV7">
        <v>19</v>
      </c>
      <c r="OW7">
        <v>13</v>
      </c>
      <c r="OX7">
        <v>15</v>
      </c>
      <c r="OY7">
        <v>20</v>
      </c>
      <c r="OZ7">
        <v>26</v>
      </c>
      <c r="PA7">
        <v>31</v>
      </c>
      <c r="PB7">
        <v>24</v>
      </c>
      <c r="PC7">
        <v>15</v>
      </c>
      <c r="PD7" t="s">
        <v>15</v>
      </c>
      <c r="PE7">
        <v>21</v>
      </c>
      <c r="PF7">
        <v>25</v>
      </c>
      <c r="PG7">
        <v>26</v>
      </c>
      <c r="PH7">
        <v>22</v>
      </c>
      <c r="PI7">
        <v>24</v>
      </c>
      <c r="PJ7">
        <v>26</v>
      </c>
      <c r="PK7">
        <v>25</v>
      </c>
      <c r="PL7">
        <v>25</v>
      </c>
      <c r="PM7">
        <v>26</v>
      </c>
      <c r="PN7">
        <v>26</v>
      </c>
      <c r="PO7">
        <v>19</v>
      </c>
      <c r="PP7">
        <v>16</v>
      </c>
      <c r="PQ7">
        <v>21</v>
      </c>
      <c r="PR7">
        <v>21</v>
      </c>
      <c r="PS7">
        <v>19</v>
      </c>
      <c r="PT7">
        <v>15</v>
      </c>
      <c r="PU7">
        <v>13</v>
      </c>
      <c r="PV7">
        <v>16</v>
      </c>
      <c r="PW7">
        <v>19</v>
      </c>
      <c r="PX7">
        <v>20</v>
      </c>
      <c r="PY7">
        <v>29</v>
      </c>
      <c r="PZ7">
        <v>35</v>
      </c>
      <c r="QA7">
        <v>30</v>
      </c>
      <c r="QB7">
        <v>28</v>
      </c>
      <c r="QC7">
        <v>26</v>
      </c>
      <c r="QD7">
        <v>28</v>
      </c>
      <c r="QE7">
        <v>25</v>
      </c>
      <c r="QF7">
        <v>27</v>
      </c>
      <c r="QG7">
        <v>34</v>
      </c>
      <c r="QH7">
        <v>32</v>
      </c>
      <c r="QI7">
        <v>26</v>
      </c>
      <c r="QJ7">
        <v>25</v>
      </c>
      <c r="QK7" t="s">
        <v>35</v>
      </c>
      <c r="QL7">
        <v>14</v>
      </c>
      <c r="QM7">
        <v>16</v>
      </c>
      <c r="QN7">
        <v>16</v>
      </c>
      <c r="QO7">
        <v>19</v>
      </c>
      <c r="QP7">
        <v>19</v>
      </c>
      <c r="QQ7">
        <v>21</v>
      </c>
      <c r="QR7">
        <v>21</v>
      </c>
      <c r="QS7">
        <v>26</v>
      </c>
      <c r="QT7">
        <v>28</v>
      </c>
      <c r="QU7">
        <v>26</v>
      </c>
      <c r="QV7">
        <v>29</v>
      </c>
      <c r="QW7">
        <v>26</v>
      </c>
      <c r="QX7">
        <v>18</v>
      </c>
      <c r="QY7">
        <v>15</v>
      </c>
      <c r="QZ7">
        <v>16</v>
      </c>
      <c r="RA7">
        <v>21</v>
      </c>
      <c r="RB7">
        <v>24</v>
      </c>
      <c r="RC7">
        <v>24</v>
      </c>
      <c r="RD7">
        <v>23</v>
      </c>
      <c r="RE7">
        <v>19</v>
      </c>
      <c r="RF7" t="s">
        <v>36</v>
      </c>
      <c r="RG7" t="s">
        <v>36</v>
      </c>
      <c r="RH7" t="s">
        <v>37</v>
      </c>
      <c r="RI7" t="s">
        <v>38</v>
      </c>
      <c r="RJ7" t="s">
        <v>39</v>
      </c>
      <c r="RK7" t="s">
        <v>38</v>
      </c>
      <c r="RL7" t="s">
        <v>40</v>
      </c>
      <c r="RM7" t="s">
        <v>41</v>
      </c>
      <c r="RN7" t="s">
        <v>42</v>
      </c>
      <c r="RO7" t="s">
        <v>38</v>
      </c>
      <c r="RP7" t="s">
        <v>43</v>
      </c>
      <c r="RQ7" t="s">
        <v>38</v>
      </c>
      <c r="RR7" t="s">
        <v>44</v>
      </c>
      <c r="RS7" t="s">
        <v>45</v>
      </c>
      <c r="RT7" t="s">
        <v>42</v>
      </c>
      <c r="RU7" t="s">
        <v>38</v>
      </c>
      <c r="RV7" t="s">
        <v>41</v>
      </c>
      <c r="RW7" t="s">
        <v>42</v>
      </c>
      <c r="RX7" t="s">
        <v>40</v>
      </c>
      <c r="RY7" t="s">
        <v>40</v>
      </c>
      <c r="RZ7" t="s">
        <v>42</v>
      </c>
      <c r="SA7" t="s">
        <v>39</v>
      </c>
      <c r="SB7" t="s">
        <v>41</v>
      </c>
      <c r="SC7" t="s">
        <v>46</v>
      </c>
      <c r="SD7" t="s">
        <v>37</v>
      </c>
      <c r="SE7" t="s">
        <v>40</v>
      </c>
      <c r="SF7" t="s">
        <v>39</v>
      </c>
      <c r="SG7" t="s">
        <v>41</v>
      </c>
      <c r="SH7" t="s">
        <v>42</v>
      </c>
      <c r="SI7" t="s">
        <v>42</v>
      </c>
      <c r="SJ7" t="s">
        <v>41</v>
      </c>
      <c r="SK7" t="s">
        <v>47</v>
      </c>
      <c r="SL7" t="s">
        <v>47</v>
      </c>
      <c r="SM7" t="s">
        <v>42</v>
      </c>
      <c r="SN7" t="s">
        <v>40</v>
      </c>
      <c r="SO7" t="s">
        <v>44</v>
      </c>
      <c r="SP7" t="s">
        <v>44</v>
      </c>
      <c r="SQ7" t="s">
        <v>46</v>
      </c>
      <c r="SR7" t="s">
        <v>43</v>
      </c>
      <c r="SS7" t="s">
        <v>43</v>
      </c>
      <c r="ST7" t="s">
        <v>42</v>
      </c>
      <c r="SU7" t="s">
        <v>42</v>
      </c>
      <c r="SV7" t="s">
        <v>44</v>
      </c>
      <c r="SW7" t="s">
        <v>42</v>
      </c>
      <c r="SX7" t="s">
        <v>44</v>
      </c>
      <c r="SY7" t="s">
        <v>43</v>
      </c>
      <c r="SZ7" t="s">
        <v>46</v>
      </c>
      <c r="TA7" t="s">
        <v>48</v>
      </c>
      <c r="TB7" t="s">
        <v>40</v>
      </c>
      <c r="TC7" t="s">
        <v>38</v>
      </c>
      <c r="TD7" t="s">
        <v>41</v>
      </c>
      <c r="TE7" t="s">
        <v>45</v>
      </c>
      <c r="TF7" t="s">
        <v>49</v>
      </c>
      <c r="TG7" t="s">
        <v>41</v>
      </c>
      <c r="TH7" t="s">
        <v>40</v>
      </c>
      <c r="TI7" t="s">
        <v>42</v>
      </c>
      <c r="TJ7" t="s">
        <v>38</v>
      </c>
      <c r="TK7" t="s">
        <v>47</v>
      </c>
      <c r="TL7" t="s">
        <v>46</v>
      </c>
      <c r="TM7" t="s">
        <v>38</v>
      </c>
      <c r="TN7" t="s">
        <v>44</v>
      </c>
      <c r="TO7" t="s">
        <v>44</v>
      </c>
      <c r="TP7" t="s">
        <v>50</v>
      </c>
      <c r="TQ7" t="s">
        <v>51</v>
      </c>
      <c r="TR7" t="s">
        <v>47</v>
      </c>
      <c r="TS7" t="s">
        <v>40</v>
      </c>
      <c r="TT7" t="s">
        <v>37</v>
      </c>
      <c r="TU7" t="s">
        <v>37</v>
      </c>
      <c r="TV7" t="s">
        <v>45</v>
      </c>
      <c r="TW7" t="s">
        <v>44</v>
      </c>
      <c r="TX7" t="s">
        <v>39</v>
      </c>
      <c r="TY7" t="s">
        <v>41</v>
      </c>
      <c r="TZ7" t="s">
        <v>42</v>
      </c>
      <c r="UA7" t="s">
        <v>49</v>
      </c>
      <c r="UB7" t="s">
        <v>38</v>
      </c>
      <c r="UC7" t="s">
        <v>40</v>
      </c>
      <c r="UD7" t="s">
        <v>45</v>
      </c>
      <c r="UE7" t="s">
        <v>40</v>
      </c>
      <c r="UF7" t="s">
        <v>38</v>
      </c>
      <c r="UG7" t="s">
        <v>42</v>
      </c>
      <c r="UH7" t="s">
        <v>39</v>
      </c>
      <c r="UI7" t="s">
        <v>42</v>
      </c>
      <c r="UJ7" t="s">
        <v>37</v>
      </c>
      <c r="UK7" t="s">
        <v>44</v>
      </c>
      <c r="UL7" t="s">
        <v>42</v>
      </c>
      <c r="UM7" t="s">
        <v>42</v>
      </c>
      <c r="UN7" t="s">
        <v>39</v>
      </c>
      <c r="UO7" t="s">
        <v>41</v>
      </c>
      <c r="UP7" t="s">
        <v>43</v>
      </c>
      <c r="UQ7" t="s">
        <v>41</v>
      </c>
      <c r="UR7" t="s">
        <v>37</v>
      </c>
      <c r="US7" t="s">
        <v>38</v>
      </c>
      <c r="UT7" t="s">
        <v>47</v>
      </c>
      <c r="UU7" t="s">
        <v>37</v>
      </c>
      <c r="UV7" t="s">
        <v>38</v>
      </c>
      <c r="UW7" t="s">
        <v>47</v>
      </c>
      <c r="UX7" t="s">
        <v>49</v>
      </c>
      <c r="UY7" t="s">
        <v>40</v>
      </c>
      <c r="UZ7" t="s">
        <v>38</v>
      </c>
      <c r="VA7" t="s">
        <v>33</v>
      </c>
      <c r="VB7" t="s">
        <v>15</v>
      </c>
      <c r="VC7" t="s">
        <v>52</v>
      </c>
      <c r="VD7">
        <v>28</v>
      </c>
      <c r="VE7">
        <v>29</v>
      </c>
      <c r="VF7">
        <v>27</v>
      </c>
      <c r="VG7">
        <v>33</v>
      </c>
      <c r="VH7">
        <v>32</v>
      </c>
      <c r="VI7">
        <v>26</v>
      </c>
      <c r="VJ7">
        <v>25</v>
      </c>
      <c r="VK7">
        <v>29</v>
      </c>
      <c r="VL7">
        <v>31</v>
      </c>
      <c r="VM7">
        <v>29</v>
      </c>
      <c r="VN7">
        <v>30</v>
      </c>
      <c r="VO7">
        <v>38</v>
      </c>
      <c r="VP7">
        <v>35</v>
      </c>
      <c r="VQ7">
        <v>28</v>
      </c>
      <c r="VR7">
        <v>27</v>
      </c>
      <c r="VS7">
        <v>26</v>
      </c>
      <c r="VT7">
        <v>26</v>
      </c>
      <c r="VU7">
        <v>24</v>
      </c>
      <c r="VV7">
        <v>21</v>
      </c>
      <c r="VW7">
        <v>23</v>
      </c>
      <c r="VX7">
        <v>25</v>
      </c>
      <c r="VY7">
        <v>21</v>
      </c>
      <c r="VZ7">
        <v>20</v>
      </c>
      <c r="WA7">
        <v>25</v>
      </c>
      <c r="WB7">
        <v>28</v>
      </c>
      <c r="WC7">
        <v>29</v>
      </c>
      <c r="WD7">
        <v>28</v>
      </c>
      <c r="WE7">
        <v>29</v>
      </c>
      <c r="WF7">
        <v>31</v>
      </c>
      <c r="WG7">
        <v>29</v>
      </c>
      <c r="WH7">
        <v>31</v>
      </c>
      <c r="WI7">
        <v>31</v>
      </c>
      <c r="WJ7">
        <v>32</v>
      </c>
      <c r="WK7">
        <v>28</v>
      </c>
      <c r="WL7">
        <v>22</v>
      </c>
      <c r="WM7">
        <v>21</v>
      </c>
      <c r="WN7">
        <v>21</v>
      </c>
      <c r="WO7">
        <v>22</v>
      </c>
      <c r="WP7">
        <v>21</v>
      </c>
      <c r="WQ7">
        <v>19</v>
      </c>
      <c r="WR7">
        <v>19</v>
      </c>
      <c r="WS7" t="s">
        <v>15</v>
      </c>
      <c r="WT7">
        <v>18</v>
      </c>
      <c r="WU7">
        <v>17</v>
      </c>
      <c r="WV7">
        <v>19</v>
      </c>
      <c r="WW7">
        <v>22</v>
      </c>
      <c r="WX7">
        <v>23</v>
      </c>
      <c r="WY7">
        <v>29</v>
      </c>
      <c r="WZ7">
        <v>28</v>
      </c>
      <c r="XA7">
        <v>21</v>
      </c>
      <c r="XB7">
        <v>21</v>
      </c>
      <c r="XC7">
        <v>24</v>
      </c>
      <c r="XD7">
        <v>22</v>
      </c>
      <c r="XE7">
        <v>20</v>
      </c>
      <c r="XF7">
        <v>22</v>
      </c>
      <c r="XG7">
        <v>25</v>
      </c>
      <c r="XH7">
        <v>26</v>
      </c>
      <c r="XI7">
        <v>26</v>
      </c>
      <c r="XJ7">
        <v>19</v>
      </c>
      <c r="XK7">
        <v>15</v>
      </c>
      <c r="XL7">
        <v>18</v>
      </c>
      <c r="XM7">
        <v>12</v>
      </c>
      <c r="XN7">
        <v>5</v>
      </c>
      <c r="XO7">
        <v>11</v>
      </c>
      <c r="XP7">
        <v>5</v>
      </c>
      <c r="XQ7">
        <v>5</v>
      </c>
      <c r="XR7">
        <v>10</v>
      </c>
      <c r="XS7">
        <v>12</v>
      </c>
      <c r="XT7">
        <v>13</v>
      </c>
      <c r="XU7">
        <v>17</v>
      </c>
      <c r="XV7">
        <v>23</v>
      </c>
      <c r="XW7">
        <v>25</v>
      </c>
      <c r="XX7">
        <v>22</v>
      </c>
      <c r="XY7">
        <v>18</v>
      </c>
      <c r="XZ7">
        <v>20</v>
      </c>
      <c r="YA7">
        <v>23</v>
      </c>
      <c r="YB7">
        <v>23</v>
      </c>
      <c r="YC7">
        <v>23</v>
      </c>
      <c r="YD7">
        <v>24</v>
      </c>
      <c r="YE7">
        <v>27</v>
      </c>
      <c r="YF7">
        <v>24</v>
      </c>
      <c r="YG7">
        <v>18</v>
      </c>
      <c r="YH7">
        <v>17</v>
      </c>
      <c r="YI7">
        <v>18</v>
      </c>
      <c r="YJ7">
        <v>19</v>
      </c>
      <c r="YK7">
        <v>16</v>
      </c>
      <c r="YL7">
        <v>12</v>
      </c>
      <c r="YM7">
        <v>12</v>
      </c>
      <c r="YN7">
        <v>12</v>
      </c>
      <c r="YO7">
        <v>13</v>
      </c>
      <c r="YP7">
        <v>13</v>
      </c>
      <c r="YQ7">
        <v>19</v>
      </c>
      <c r="YR7">
        <v>25</v>
      </c>
      <c r="YS7">
        <v>27</v>
      </c>
      <c r="YT7">
        <v>29</v>
      </c>
      <c r="YU7">
        <v>31</v>
      </c>
      <c r="YV7">
        <v>27</v>
      </c>
      <c r="YW7">
        <v>19</v>
      </c>
      <c r="YX7">
        <v>20</v>
      </c>
      <c r="YY7">
        <v>26</v>
      </c>
      <c r="YZ7">
        <v>18</v>
      </c>
      <c r="ZA7">
        <v>16</v>
      </c>
      <c r="ZB7">
        <v>23</v>
      </c>
      <c r="ZC7">
        <v>23</v>
      </c>
      <c r="ZD7">
        <v>23</v>
      </c>
      <c r="ZE7">
        <v>19</v>
      </c>
      <c r="ZF7">
        <v>18</v>
      </c>
      <c r="ZG7">
        <v>23</v>
      </c>
      <c r="ZH7">
        <v>25</v>
      </c>
      <c r="ZI7">
        <v>23</v>
      </c>
      <c r="ZJ7">
        <v>22</v>
      </c>
      <c r="ZK7">
        <v>20</v>
      </c>
      <c r="ZL7">
        <v>16</v>
      </c>
      <c r="ZM7">
        <v>18</v>
      </c>
      <c r="ZN7">
        <v>22</v>
      </c>
      <c r="ZO7">
        <v>25</v>
      </c>
      <c r="ZP7">
        <v>27</v>
      </c>
      <c r="ZQ7">
        <v>26</v>
      </c>
      <c r="ZR7">
        <v>25</v>
      </c>
      <c r="ZS7">
        <v>25</v>
      </c>
      <c r="ZT7">
        <v>23</v>
      </c>
      <c r="ZU7">
        <v>23</v>
      </c>
      <c r="ZV7">
        <v>25</v>
      </c>
      <c r="ZW7">
        <v>26</v>
      </c>
      <c r="ZX7">
        <v>28</v>
      </c>
      <c r="ZY7">
        <v>29</v>
      </c>
      <c r="ZZ7">
        <v>30</v>
      </c>
      <c r="AAA7">
        <v>26</v>
      </c>
      <c r="AAB7">
        <v>25</v>
      </c>
      <c r="AAC7">
        <v>26</v>
      </c>
      <c r="AAD7">
        <v>24</v>
      </c>
      <c r="AAE7">
        <v>19</v>
      </c>
      <c r="AAF7">
        <v>14</v>
      </c>
      <c r="AAG7">
        <v>18</v>
      </c>
      <c r="AAH7">
        <v>25</v>
      </c>
      <c r="AAI7">
        <v>28</v>
      </c>
      <c r="AAJ7">
        <v>21</v>
      </c>
      <c r="AAK7">
        <v>19</v>
      </c>
      <c r="AAL7">
        <v>27</v>
      </c>
      <c r="AAM7">
        <v>32</v>
      </c>
      <c r="AAN7">
        <v>29</v>
      </c>
      <c r="AAO7">
        <v>27</v>
      </c>
      <c r="AAP7">
        <v>27</v>
      </c>
      <c r="AAQ7">
        <v>30</v>
      </c>
      <c r="AAR7">
        <v>31</v>
      </c>
      <c r="AAS7">
        <v>26</v>
      </c>
      <c r="AAT7">
        <v>23</v>
      </c>
      <c r="AAU7">
        <v>23</v>
      </c>
      <c r="AAV7">
        <v>26</v>
      </c>
      <c r="AAW7">
        <v>27</v>
      </c>
      <c r="AAX7">
        <v>23</v>
      </c>
      <c r="AAY7">
        <v>29</v>
      </c>
      <c r="AAZ7">
        <v>34</v>
      </c>
      <c r="ABA7">
        <v>32</v>
      </c>
      <c r="ABB7">
        <v>31</v>
      </c>
      <c r="ABC7">
        <v>28</v>
      </c>
      <c r="ABD7">
        <v>21</v>
      </c>
      <c r="ABE7">
        <v>21</v>
      </c>
      <c r="ABF7">
        <v>23</v>
      </c>
      <c r="ABG7">
        <v>26</v>
      </c>
      <c r="ABH7">
        <v>26</v>
      </c>
      <c r="ABI7">
        <v>24</v>
      </c>
      <c r="ABJ7">
        <v>26</v>
      </c>
      <c r="ABK7">
        <v>29</v>
      </c>
      <c r="ABL7">
        <v>28</v>
      </c>
      <c r="ABM7">
        <v>27</v>
      </c>
      <c r="ABN7">
        <v>28</v>
      </c>
      <c r="ABO7">
        <v>29</v>
      </c>
      <c r="ABP7">
        <v>30</v>
      </c>
      <c r="ABQ7">
        <f t="shared" si="0"/>
        <v>28.5</v>
      </c>
    </row>
    <row r="8" spans="1:745" x14ac:dyDescent="0.25">
      <c r="A8" t="s">
        <v>7</v>
      </c>
      <c r="B8">
        <v>11</v>
      </c>
      <c r="C8">
        <v>7</v>
      </c>
      <c r="D8">
        <v>11</v>
      </c>
      <c r="E8">
        <v>13</v>
      </c>
      <c r="F8">
        <v>12</v>
      </c>
      <c r="G8">
        <v>11</v>
      </c>
      <c r="H8">
        <v>11</v>
      </c>
      <c r="I8">
        <v>11</v>
      </c>
      <c r="J8">
        <v>11</v>
      </c>
      <c r="K8">
        <v>12</v>
      </c>
      <c r="L8">
        <v>8</v>
      </c>
      <c r="M8">
        <v>7</v>
      </c>
      <c r="N8">
        <v>11</v>
      </c>
      <c r="O8">
        <v>12</v>
      </c>
      <c r="P8">
        <v>13</v>
      </c>
      <c r="Q8">
        <v>13</v>
      </c>
      <c r="R8">
        <v>11</v>
      </c>
      <c r="S8">
        <v>10</v>
      </c>
      <c r="T8">
        <v>13</v>
      </c>
      <c r="U8">
        <v>13</v>
      </c>
      <c r="V8">
        <v>11</v>
      </c>
      <c r="W8">
        <v>12</v>
      </c>
      <c r="X8">
        <v>11</v>
      </c>
      <c r="Y8">
        <v>10</v>
      </c>
      <c r="Z8">
        <v>13</v>
      </c>
      <c r="AA8">
        <v>11</v>
      </c>
      <c r="AB8">
        <v>11</v>
      </c>
      <c r="AC8">
        <v>11</v>
      </c>
      <c r="AD8">
        <v>11</v>
      </c>
      <c r="AE8">
        <v>12</v>
      </c>
      <c r="AF8">
        <v>11</v>
      </c>
      <c r="AG8">
        <v>9</v>
      </c>
      <c r="AH8">
        <v>11</v>
      </c>
      <c r="AI8">
        <v>12</v>
      </c>
      <c r="AJ8">
        <v>12</v>
      </c>
      <c r="AK8">
        <v>11</v>
      </c>
      <c r="AL8">
        <v>9</v>
      </c>
      <c r="AM8">
        <v>8</v>
      </c>
      <c r="AN8">
        <v>8</v>
      </c>
      <c r="AO8">
        <v>5</v>
      </c>
      <c r="AP8">
        <v>4</v>
      </c>
      <c r="AQ8">
        <v>5</v>
      </c>
      <c r="AR8">
        <v>9</v>
      </c>
      <c r="AS8">
        <v>9</v>
      </c>
      <c r="AT8">
        <v>9</v>
      </c>
      <c r="AU8">
        <v>9</v>
      </c>
      <c r="AV8">
        <v>6</v>
      </c>
      <c r="AW8">
        <v>6</v>
      </c>
      <c r="AX8">
        <v>8</v>
      </c>
      <c r="AY8">
        <v>6</v>
      </c>
      <c r="AZ8">
        <v>4</v>
      </c>
      <c r="BA8">
        <v>5</v>
      </c>
      <c r="BB8">
        <v>6</v>
      </c>
      <c r="BC8">
        <v>8</v>
      </c>
      <c r="BD8">
        <v>7</v>
      </c>
      <c r="BE8">
        <v>3</v>
      </c>
      <c r="BF8">
        <v>6</v>
      </c>
      <c r="BG8">
        <v>8</v>
      </c>
      <c r="BH8">
        <v>5</v>
      </c>
      <c r="BI8">
        <v>6</v>
      </c>
      <c r="BJ8">
        <v>11</v>
      </c>
      <c r="BK8">
        <v>11</v>
      </c>
      <c r="BL8">
        <v>12</v>
      </c>
      <c r="BM8">
        <v>11</v>
      </c>
      <c r="BN8">
        <v>9</v>
      </c>
      <c r="BO8">
        <v>7</v>
      </c>
      <c r="BP8">
        <v>6</v>
      </c>
      <c r="BQ8">
        <v>9</v>
      </c>
      <c r="BR8">
        <v>10</v>
      </c>
      <c r="BS8">
        <v>11</v>
      </c>
      <c r="BT8">
        <v>13</v>
      </c>
      <c r="BU8">
        <v>12</v>
      </c>
      <c r="BV8">
        <v>11</v>
      </c>
      <c r="BW8">
        <v>11</v>
      </c>
      <c r="BX8">
        <v>11</v>
      </c>
      <c r="BY8">
        <v>11</v>
      </c>
      <c r="BZ8">
        <v>11</v>
      </c>
      <c r="CA8">
        <v>10</v>
      </c>
      <c r="CB8">
        <v>9</v>
      </c>
      <c r="CC8">
        <v>8</v>
      </c>
      <c r="CD8">
        <v>11</v>
      </c>
      <c r="CE8">
        <v>14</v>
      </c>
      <c r="CF8">
        <v>11</v>
      </c>
      <c r="CG8">
        <v>11</v>
      </c>
      <c r="CH8">
        <v>8</v>
      </c>
      <c r="CI8">
        <v>8</v>
      </c>
      <c r="CJ8">
        <v>12</v>
      </c>
      <c r="CK8">
        <v>11</v>
      </c>
      <c r="CL8">
        <v>8</v>
      </c>
      <c r="CM8">
        <v>11</v>
      </c>
      <c r="CN8" t="s">
        <v>16</v>
      </c>
      <c r="CO8">
        <v>37</v>
      </c>
      <c r="CP8">
        <v>22</v>
      </c>
      <c r="CQ8">
        <v>12</v>
      </c>
      <c r="CR8">
        <v>19</v>
      </c>
      <c r="CS8">
        <v>17</v>
      </c>
      <c r="CT8">
        <v>12</v>
      </c>
      <c r="CU8">
        <v>11</v>
      </c>
      <c r="CV8">
        <v>11</v>
      </c>
      <c r="CW8">
        <v>12</v>
      </c>
      <c r="CX8">
        <v>13</v>
      </c>
      <c r="CY8">
        <v>12</v>
      </c>
      <c r="CZ8">
        <v>11</v>
      </c>
      <c r="DA8">
        <v>10</v>
      </c>
      <c r="DB8">
        <v>12</v>
      </c>
      <c r="DC8">
        <v>15</v>
      </c>
      <c r="DD8">
        <v>10</v>
      </c>
      <c r="DE8">
        <v>8</v>
      </c>
      <c r="DF8">
        <v>12</v>
      </c>
      <c r="DG8">
        <v>12</v>
      </c>
      <c r="DH8">
        <v>10</v>
      </c>
      <c r="DI8">
        <v>12</v>
      </c>
      <c r="DJ8">
        <v>13</v>
      </c>
      <c r="DK8">
        <v>11</v>
      </c>
      <c r="DL8">
        <v>10</v>
      </c>
      <c r="DM8">
        <v>11</v>
      </c>
      <c r="DN8">
        <v>11</v>
      </c>
      <c r="DO8">
        <v>11</v>
      </c>
      <c r="DP8">
        <v>15</v>
      </c>
      <c r="DQ8">
        <v>13</v>
      </c>
      <c r="DR8">
        <v>12</v>
      </c>
      <c r="DS8">
        <v>12</v>
      </c>
      <c r="DT8">
        <v>12</v>
      </c>
      <c r="DU8">
        <v>13</v>
      </c>
      <c r="DV8">
        <v>11</v>
      </c>
      <c r="DW8">
        <v>11</v>
      </c>
      <c r="DX8">
        <v>14</v>
      </c>
      <c r="DY8">
        <v>15</v>
      </c>
      <c r="DZ8">
        <v>15</v>
      </c>
      <c r="EA8">
        <v>11</v>
      </c>
      <c r="EB8">
        <v>13</v>
      </c>
      <c r="EC8">
        <v>14</v>
      </c>
      <c r="ED8">
        <v>12</v>
      </c>
      <c r="EE8">
        <v>14</v>
      </c>
      <c r="EF8">
        <v>13</v>
      </c>
      <c r="EG8">
        <v>11</v>
      </c>
      <c r="EH8">
        <v>13</v>
      </c>
      <c r="EI8">
        <v>14</v>
      </c>
      <c r="EJ8">
        <v>11</v>
      </c>
      <c r="EK8">
        <v>12</v>
      </c>
      <c r="EL8">
        <v>12</v>
      </c>
      <c r="EM8">
        <v>8</v>
      </c>
      <c r="EN8">
        <v>12</v>
      </c>
      <c r="EO8">
        <v>17</v>
      </c>
      <c r="EP8">
        <v>11</v>
      </c>
      <c r="EQ8">
        <v>7</v>
      </c>
      <c r="ER8">
        <v>8</v>
      </c>
      <c r="ES8">
        <v>9</v>
      </c>
      <c r="ET8">
        <v>8</v>
      </c>
      <c r="EU8">
        <v>11</v>
      </c>
      <c r="EV8">
        <v>12</v>
      </c>
      <c r="EW8">
        <v>13</v>
      </c>
      <c r="EX8">
        <v>11</v>
      </c>
      <c r="EY8">
        <v>10</v>
      </c>
      <c r="EZ8">
        <v>11</v>
      </c>
      <c r="FA8">
        <v>9</v>
      </c>
      <c r="FB8">
        <v>8</v>
      </c>
      <c r="FC8">
        <v>11</v>
      </c>
      <c r="FD8">
        <v>7</v>
      </c>
      <c r="FE8">
        <v>6</v>
      </c>
      <c r="FF8">
        <v>6</v>
      </c>
      <c r="FG8">
        <v>5</v>
      </c>
      <c r="FH8">
        <v>7</v>
      </c>
      <c r="FI8">
        <v>7</v>
      </c>
      <c r="FJ8">
        <v>9</v>
      </c>
      <c r="FK8">
        <v>11</v>
      </c>
      <c r="FL8">
        <v>8</v>
      </c>
      <c r="FM8">
        <v>7</v>
      </c>
      <c r="FN8">
        <v>8</v>
      </c>
      <c r="FO8">
        <v>10</v>
      </c>
      <c r="FP8">
        <v>8</v>
      </c>
      <c r="FQ8">
        <v>7</v>
      </c>
      <c r="FR8">
        <v>8</v>
      </c>
      <c r="FS8">
        <v>6</v>
      </c>
      <c r="FT8">
        <v>6</v>
      </c>
      <c r="FU8">
        <v>7</v>
      </c>
      <c r="FV8">
        <v>8</v>
      </c>
      <c r="FW8">
        <v>8</v>
      </c>
      <c r="FX8">
        <v>7</v>
      </c>
      <c r="FY8">
        <v>10</v>
      </c>
      <c r="FZ8">
        <v>10</v>
      </c>
      <c r="GA8">
        <v>4</v>
      </c>
      <c r="GB8">
        <v>3</v>
      </c>
      <c r="GC8">
        <v>4</v>
      </c>
      <c r="GD8">
        <v>2</v>
      </c>
      <c r="GE8">
        <v>3</v>
      </c>
      <c r="GF8">
        <v>6</v>
      </c>
      <c r="GG8">
        <v>6</v>
      </c>
      <c r="GH8">
        <v>8</v>
      </c>
      <c r="GI8">
        <v>8</v>
      </c>
      <c r="GJ8">
        <v>6</v>
      </c>
      <c r="GK8">
        <v>7</v>
      </c>
      <c r="GL8">
        <v>8</v>
      </c>
      <c r="GM8">
        <v>6</v>
      </c>
      <c r="GN8">
        <v>9</v>
      </c>
      <c r="GO8">
        <v>9</v>
      </c>
      <c r="GP8">
        <v>5</v>
      </c>
      <c r="GQ8">
        <v>4</v>
      </c>
      <c r="GR8">
        <v>4</v>
      </c>
      <c r="GS8">
        <v>6</v>
      </c>
      <c r="GT8">
        <v>6</v>
      </c>
      <c r="GU8">
        <v>5</v>
      </c>
      <c r="GV8">
        <v>4</v>
      </c>
      <c r="GW8">
        <v>1</v>
      </c>
      <c r="GX8">
        <v>2</v>
      </c>
      <c r="GY8">
        <v>7</v>
      </c>
      <c r="GZ8">
        <v>9</v>
      </c>
      <c r="HA8">
        <v>8</v>
      </c>
      <c r="HB8">
        <v>5</v>
      </c>
      <c r="HC8">
        <v>2</v>
      </c>
      <c r="HD8">
        <v>3</v>
      </c>
      <c r="HE8">
        <v>5</v>
      </c>
      <c r="HF8">
        <v>5</v>
      </c>
      <c r="HG8">
        <v>7</v>
      </c>
      <c r="HH8">
        <v>8</v>
      </c>
      <c r="HI8">
        <v>7</v>
      </c>
      <c r="HJ8">
        <v>5</v>
      </c>
      <c r="HK8">
        <v>6</v>
      </c>
      <c r="HL8">
        <v>9</v>
      </c>
      <c r="HM8">
        <v>10</v>
      </c>
      <c r="HN8">
        <v>11</v>
      </c>
      <c r="HO8">
        <v>13</v>
      </c>
      <c r="HP8">
        <v>11</v>
      </c>
      <c r="HQ8">
        <v>7</v>
      </c>
      <c r="HR8">
        <v>3</v>
      </c>
      <c r="HS8">
        <v>5</v>
      </c>
      <c r="HT8">
        <v>11</v>
      </c>
      <c r="HU8">
        <v>11</v>
      </c>
      <c r="HV8">
        <v>9</v>
      </c>
      <c r="HW8">
        <v>12</v>
      </c>
      <c r="HX8">
        <v>12</v>
      </c>
      <c r="HY8">
        <v>9</v>
      </c>
      <c r="HZ8">
        <v>10</v>
      </c>
      <c r="IA8">
        <v>11</v>
      </c>
      <c r="IB8">
        <v>14</v>
      </c>
      <c r="IC8">
        <v>20</v>
      </c>
      <c r="ID8">
        <v>19</v>
      </c>
      <c r="IE8">
        <v>15</v>
      </c>
      <c r="IF8">
        <v>18</v>
      </c>
      <c r="IG8">
        <v>17</v>
      </c>
      <c r="IH8">
        <v>12</v>
      </c>
      <c r="II8">
        <v>12</v>
      </c>
      <c r="IJ8">
        <v>15</v>
      </c>
      <c r="IK8">
        <v>13</v>
      </c>
      <c r="IL8">
        <v>12</v>
      </c>
      <c r="IM8">
        <v>10</v>
      </c>
      <c r="IN8">
        <v>13</v>
      </c>
      <c r="IO8">
        <v>19</v>
      </c>
      <c r="IP8">
        <v>19</v>
      </c>
      <c r="IQ8">
        <v>17</v>
      </c>
      <c r="IR8">
        <v>16</v>
      </c>
      <c r="IS8">
        <v>17</v>
      </c>
      <c r="IT8">
        <v>19</v>
      </c>
      <c r="IU8">
        <v>18</v>
      </c>
      <c r="IV8">
        <v>14</v>
      </c>
      <c r="IW8">
        <v>13</v>
      </c>
      <c r="IX8">
        <v>12</v>
      </c>
      <c r="IY8">
        <v>9</v>
      </c>
      <c r="IZ8">
        <v>7</v>
      </c>
      <c r="JA8">
        <v>7</v>
      </c>
      <c r="JB8">
        <v>9</v>
      </c>
      <c r="JC8">
        <v>7</v>
      </c>
      <c r="JD8">
        <v>6</v>
      </c>
      <c r="JE8">
        <v>8</v>
      </c>
      <c r="JF8">
        <v>5</v>
      </c>
      <c r="JG8">
        <v>2</v>
      </c>
      <c r="JH8">
        <v>8</v>
      </c>
      <c r="JI8">
        <v>11</v>
      </c>
      <c r="JJ8">
        <v>8</v>
      </c>
      <c r="JK8">
        <v>9</v>
      </c>
      <c r="JL8">
        <v>8</v>
      </c>
      <c r="JM8">
        <v>7</v>
      </c>
      <c r="JN8">
        <v>9</v>
      </c>
      <c r="JO8">
        <v>8</v>
      </c>
      <c r="JP8">
        <v>8</v>
      </c>
      <c r="JQ8">
        <v>7</v>
      </c>
      <c r="JR8">
        <v>3</v>
      </c>
      <c r="JS8">
        <v>4</v>
      </c>
      <c r="JT8">
        <v>5</v>
      </c>
      <c r="JU8">
        <v>3</v>
      </c>
      <c r="JV8">
        <v>4</v>
      </c>
      <c r="JW8">
        <v>7</v>
      </c>
      <c r="JX8">
        <v>7</v>
      </c>
      <c r="JY8">
        <v>5</v>
      </c>
      <c r="JZ8">
        <v>5</v>
      </c>
      <c r="KA8">
        <v>3</v>
      </c>
      <c r="KB8">
        <v>3</v>
      </c>
      <c r="KC8">
        <v>3</v>
      </c>
      <c r="KD8">
        <v>5</v>
      </c>
      <c r="KE8">
        <v>5</v>
      </c>
      <c r="KF8">
        <v>5</v>
      </c>
      <c r="KG8">
        <v>4</v>
      </c>
      <c r="KH8">
        <v>4</v>
      </c>
      <c r="KI8">
        <v>5</v>
      </c>
      <c r="KJ8">
        <v>4</v>
      </c>
      <c r="KK8">
        <v>1</v>
      </c>
      <c r="KL8">
        <v>1</v>
      </c>
      <c r="KM8">
        <v>2</v>
      </c>
      <c r="KN8">
        <v>3</v>
      </c>
      <c r="KO8">
        <v>7</v>
      </c>
      <c r="KP8">
        <v>5</v>
      </c>
      <c r="KQ8">
        <v>3</v>
      </c>
      <c r="KR8">
        <v>2</v>
      </c>
      <c r="KS8">
        <v>2</v>
      </c>
      <c r="KT8">
        <v>4</v>
      </c>
      <c r="KU8" t="s">
        <v>16</v>
      </c>
      <c r="KV8">
        <v>7</v>
      </c>
      <c r="KW8">
        <v>6</v>
      </c>
      <c r="KX8">
        <v>5</v>
      </c>
      <c r="KY8">
        <v>5</v>
      </c>
      <c r="KZ8">
        <v>2</v>
      </c>
      <c r="LA8">
        <v>1</v>
      </c>
      <c r="LB8">
        <v>5</v>
      </c>
      <c r="LC8">
        <v>7</v>
      </c>
      <c r="LD8">
        <v>3</v>
      </c>
      <c r="LE8">
        <v>3</v>
      </c>
      <c r="LF8">
        <v>6</v>
      </c>
      <c r="LG8">
        <v>5</v>
      </c>
      <c r="LH8">
        <v>3</v>
      </c>
      <c r="LI8">
        <v>5</v>
      </c>
      <c r="LJ8">
        <v>7</v>
      </c>
      <c r="LK8">
        <v>8</v>
      </c>
      <c r="LL8">
        <v>9</v>
      </c>
      <c r="LM8">
        <v>6</v>
      </c>
      <c r="LN8">
        <v>4</v>
      </c>
      <c r="LO8">
        <v>5</v>
      </c>
      <c r="LP8">
        <v>7</v>
      </c>
      <c r="LQ8">
        <v>3</v>
      </c>
      <c r="LR8">
        <v>2</v>
      </c>
      <c r="LS8">
        <v>5</v>
      </c>
      <c r="LT8">
        <v>7</v>
      </c>
      <c r="LU8">
        <v>6</v>
      </c>
      <c r="LV8">
        <v>4</v>
      </c>
      <c r="LW8">
        <v>3</v>
      </c>
      <c r="LX8">
        <v>3</v>
      </c>
      <c r="LY8">
        <v>4</v>
      </c>
      <c r="LZ8">
        <v>4</v>
      </c>
      <c r="MA8">
        <v>2</v>
      </c>
      <c r="MB8">
        <v>4</v>
      </c>
      <c r="MC8">
        <v>7</v>
      </c>
      <c r="MD8">
        <v>5</v>
      </c>
      <c r="ME8">
        <v>5</v>
      </c>
      <c r="MF8">
        <v>7</v>
      </c>
      <c r="MG8">
        <v>8</v>
      </c>
      <c r="MH8">
        <v>5</v>
      </c>
      <c r="MI8">
        <v>4</v>
      </c>
      <c r="MJ8">
        <v>4</v>
      </c>
      <c r="MK8">
        <v>2</v>
      </c>
      <c r="ML8">
        <v>1</v>
      </c>
      <c r="MM8">
        <v>4</v>
      </c>
      <c r="MN8">
        <v>6</v>
      </c>
      <c r="MO8">
        <v>4</v>
      </c>
      <c r="MP8">
        <v>2</v>
      </c>
      <c r="MQ8">
        <v>4</v>
      </c>
      <c r="MR8">
        <v>4</v>
      </c>
      <c r="MS8">
        <v>2</v>
      </c>
      <c r="MT8">
        <v>2</v>
      </c>
      <c r="MU8">
        <v>2</v>
      </c>
      <c r="MV8">
        <v>5</v>
      </c>
      <c r="MW8">
        <v>7</v>
      </c>
      <c r="MX8">
        <v>6</v>
      </c>
      <c r="MY8">
        <v>3</v>
      </c>
      <c r="MZ8">
        <v>6</v>
      </c>
      <c r="NA8">
        <v>7</v>
      </c>
      <c r="NB8">
        <v>3</v>
      </c>
      <c r="NC8">
        <v>3</v>
      </c>
      <c r="ND8">
        <v>3</v>
      </c>
      <c r="NE8">
        <v>3</v>
      </c>
      <c r="NF8">
        <v>6</v>
      </c>
      <c r="NG8">
        <v>7</v>
      </c>
      <c r="NH8">
        <v>7</v>
      </c>
      <c r="NI8">
        <v>5</v>
      </c>
      <c r="NJ8">
        <v>4</v>
      </c>
      <c r="NK8">
        <v>7</v>
      </c>
      <c r="NL8">
        <v>4</v>
      </c>
      <c r="NM8">
        <v>1</v>
      </c>
      <c r="NN8">
        <v>5</v>
      </c>
      <c r="NO8">
        <v>7</v>
      </c>
      <c r="NP8">
        <v>5</v>
      </c>
      <c r="NQ8">
        <v>5</v>
      </c>
      <c r="NR8">
        <v>5</v>
      </c>
      <c r="NS8">
        <v>3</v>
      </c>
      <c r="NT8">
        <v>2</v>
      </c>
      <c r="NU8">
        <v>3</v>
      </c>
      <c r="NV8">
        <v>4</v>
      </c>
      <c r="NW8">
        <v>3</v>
      </c>
      <c r="NX8">
        <v>4</v>
      </c>
      <c r="NY8">
        <v>2</v>
      </c>
      <c r="NZ8">
        <v>1</v>
      </c>
      <c r="OA8">
        <v>5</v>
      </c>
      <c r="OB8">
        <v>4</v>
      </c>
      <c r="OC8">
        <v>3</v>
      </c>
      <c r="OD8">
        <v>4</v>
      </c>
      <c r="OE8">
        <v>3</v>
      </c>
      <c r="OF8">
        <v>5</v>
      </c>
      <c r="OG8">
        <v>9</v>
      </c>
      <c r="OH8">
        <v>11</v>
      </c>
      <c r="OI8">
        <v>7</v>
      </c>
      <c r="OJ8">
        <v>4</v>
      </c>
      <c r="OK8">
        <v>7</v>
      </c>
      <c r="OL8">
        <v>6</v>
      </c>
      <c r="OM8">
        <v>5</v>
      </c>
      <c r="ON8">
        <v>7</v>
      </c>
      <c r="OO8">
        <v>6</v>
      </c>
      <c r="OP8">
        <v>5</v>
      </c>
      <c r="OQ8">
        <v>7</v>
      </c>
      <c r="OR8">
        <v>8</v>
      </c>
      <c r="OS8">
        <v>6</v>
      </c>
      <c r="OT8">
        <v>2</v>
      </c>
      <c r="OU8">
        <v>4</v>
      </c>
      <c r="OV8">
        <v>8</v>
      </c>
      <c r="OW8">
        <v>8</v>
      </c>
      <c r="OX8">
        <v>10</v>
      </c>
      <c r="OY8">
        <v>9</v>
      </c>
      <c r="OZ8">
        <v>11</v>
      </c>
      <c r="PA8">
        <v>16</v>
      </c>
      <c r="PB8">
        <v>10</v>
      </c>
      <c r="PC8">
        <v>3</v>
      </c>
      <c r="PD8" t="s">
        <v>16</v>
      </c>
      <c r="PE8">
        <v>4</v>
      </c>
      <c r="PF8">
        <v>7</v>
      </c>
      <c r="PG8">
        <v>6</v>
      </c>
      <c r="PH8">
        <v>2</v>
      </c>
      <c r="PI8">
        <v>4</v>
      </c>
      <c r="PJ8">
        <v>4</v>
      </c>
      <c r="PK8">
        <v>5</v>
      </c>
      <c r="PL8">
        <v>8</v>
      </c>
      <c r="PM8">
        <v>6</v>
      </c>
      <c r="PN8">
        <v>8</v>
      </c>
      <c r="PO8">
        <v>9</v>
      </c>
      <c r="PP8">
        <v>5</v>
      </c>
      <c r="PQ8">
        <v>3</v>
      </c>
      <c r="PR8">
        <v>3</v>
      </c>
      <c r="PS8">
        <v>7</v>
      </c>
      <c r="PT8">
        <v>5</v>
      </c>
      <c r="PU8">
        <v>3</v>
      </c>
      <c r="PV8">
        <v>5</v>
      </c>
      <c r="PW8">
        <v>3</v>
      </c>
      <c r="PX8">
        <v>2</v>
      </c>
      <c r="PY8">
        <v>14</v>
      </c>
      <c r="PZ8">
        <v>17</v>
      </c>
      <c r="QA8">
        <v>7</v>
      </c>
      <c r="QB8">
        <v>6</v>
      </c>
      <c r="QC8">
        <v>6</v>
      </c>
      <c r="QD8">
        <v>8</v>
      </c>
      <c r="QE8">
        <v>9</v>
      </c>
      <c r="QF8">
        <v>11</v>
      </c>
      <c r="QG8">
        <v>8</v>
      </c>
      <c r="QH8">
        <v>5</v>
      </c>
      <c r="QI8">
        <v>7</v>
      </c>
      <c r="QJ8">
        <v>6</v>
      </c>
      <c r="QK8" t="s">
        <v>22</v>
      </c>
      <c r="QL8">
        <v>3</v>
      </c>
      <c r="QM8">
        <v>1</v>
      </c>
      <c r="QN8">
        <v>1</v>
      </c>
      <c r="QO8">
        <v>4</v>
      </c>
      <c r="QP8">
        <v>4</v>
      </c>
      <c r="QQ8">
        <v>3</v>
      </c>
      <c r="QR8">
        <v>3</v>
      </c>
      <c r="QS8">
        <v>2</v>
      </c>
      <c r="QT8">
        <v>4</v>
      </c>
      <c r="QU8">
        <v>6</v>
      </c>
      <c r="QV8">
        <v>6</v>
      </c>
      <c r="QW8">
        <v>5</v>
      </c>
      <c r="QX8">
        <v>9</v>
      </c>
      <c r="QY8">
        <v>7</v>
      </c>
      <c r="QZ8">
        <v>7</v>
      </c>
      <c r="RA8">
        <v>7</v>
      </c>
      <c r="RB8">
        <v>6</v>
      </c>
      <c r="RC8">
        <v>7</v>
      </c>
      <c r="RD8">
        <v>5</v>
      </c>
      <c r="RE8">
        <v>2</v>
      </c>
      <c r="RF8">
        <v>1</v>
      </c>
      <c r="RG8">
        <v>1</v>
      </c>
      <c r="RH8">
        <v>4</v>
      </c>
      <c r="RI8">
        <v>2</v>
      </c>
      <c r="RJ8">
        <v>1</v>
      </c>
      <c r="RK8">
        <v>4</v>
      </c>
      <c r="RL8">
        <v>2</v>
      </c>
      <c r="RM8">
        <v>3</v>
      </c>
      <c r="RN8">
        <v>5</v>
      </c>
      <c r="RO8">
        <v>7</v>
      </c>
      <c r="RP8">
        <v>5</v>
      </c>
      <c r="RQ8">
        <v>6</v>
      </c>
      <c r="RR8">
        <v>6</v>
      </c>
      <c r="RS8">
        <v>5</v>
      </c>
      <c r="RT8">
        <v>8</v>
      </c>
      <c r="RU8">
        <v>7</v>
      </c>
      <c r="RV8">
        <v>8</v>
      </c>
      <c r="RW8">
        <v>5</v>
      </c>
      <c r="RX8">
        <v>3</v>
      </c>
      <c r="RY8">
        <v>5</v>
      </c>
      <c r="RZ8">
        <v>4</v>
      </c>
      <c r="SA8">
        <v>6</v>
      </c>
      <c r="SB8">
        <v>10</v>
      </c>
      <c r="SC8">
        <v>10</v>
      </c>
      <c r="SD8">
        <v>9</v>
      </c>
      <c r="SE8">
        <v>9</v>
      </c>
      <c r="SF8">
        <v>7</v>
      </c>
      <c r="SG8">
        <v>6</v>
      </c>
      <c r="SH8">
        <v>10</v>
      </c>
      <c r="SI8">
        <v>9</v>
      </c>
      <c r="SJ8">
        <v>8</v>
      </c>
      <c r="SK8">
        <v>8</v>
      </c>
      <c r="SL8">
        <v>5</v>
      </c>
      <c r="SM8">
        <v>3</v>
      </c>
      <c r="SN8">
        <v>6</v>
      </c>
      <c r="SO8">
        <v>7</v>
      </c>
      <c r="SP8">
        <v>6</v>
      </c>
      <c r="SQ8">
        <v>6</v>
      </c>
      <c r="SR8">
        <v>4</v>
      </c>
      <c r="SS8">
        <v>4</v>
      </c>
      <c r="ST8">
        <v>3</v>
      </c>
      <c r="SU8">
        <v>7</v>
      </c>
      <c r="SV8">
        <v>10</v>
      </c>
      <c r="SW8">
        <v>10</v>
      </c>
      <c r="SX8">
        <v>8</v>
      </c>
      <c r="SY8">
        <v>5</v>
      </c>
      <c r="SZ8">
        <v>9</v>
      </c>
      <c r="TA8">
        <v>12</v>
      </c>
      <c r="TB8">
        <v>10</v>
      </c>
      <c r="TC8">
        <v>8</v>
      </c>
      <c r="TD8">
        <v>7</v>
      </c>
      <c r="TE8">
        <v>5</v>
      </c>
      <c r="TF8">
        <v>8</v>
      </c>
      <c r="TG8">
        <v>11</v>
      </c>
      <c r="TH8">
        <v>8</v>
      </c>
      <c r="TI8">
        <v>8</v>
      </c>
      <c r="TJ8">
        <v>9</v>
      </c>
      <c r="TK8">
        <v>9</v>
      </c>
      <c r="TL8">
        <v>7</v>
      </c>
      <c r="TM8">
        <v>5</v>
      </c>
      <c r="TN8">
        <v>4</v>
      </c>
      <c r="TO8">
        <v>6</v>
      </c>
      <c r="TP8">
        <v>10</v>
      </c>
      <c r="TQ8">
        <v>11</v>
      </c>
      <c r="TR8">
        <v>10</v>
      </c>
      <c r="TS8">
        <v>10</v>
      </c>
      <c r="TT8">
        <v>12</v>
      </c>
      <c r="TU8">
        <v>13</v>
      </c>
      <c r="TV8">
        <v>11</v>
      </c>
      <c r="TW8">
        <v>11</v>
      </c>
      <c r="TX8">
        <v>11</v>
      </c>
      <c r="TY8">
        <v>10</v>
      </c>
      <c r="TZ8">
        <v>12</v>
      </c>
      <c r="UA8">
        <v>15</v>
      </c>
      <c r="UB8">
        <v>16</v>
      </c>
      <c r="UC8">
        <v>11</v>
      </c>
      <c r="UD8">
        <v>10</v>
      </c>
      <c r="UE8">
        <v>12</v>
      </c>
      <c r="UF8">
        <v>11</v>
      </c>
      <c r="UG8">
        <v>11</v>
      </c>
      <c r="UH8">
        <v>8</v>
      </c>
      <c r="UI8">
        <v>5</v>
      </c>
      <c r="UJ8">
        <v>4</v>
      </c>
      <c r="UK8">
        <v>5</v>
      </c>
      <c r="UL8">
        <v>8</v>
      </c>
      <c r="UM8">
        <v>8</v>
      </c>
      <c r="UN8">
        <v>8</v>
      </c>
      <c r="UO8">
        <v>9</v>
      </c>
      <c r="UP8">
        <v>8</v>
      </c>
      <c r="UQ8">
        <v>10</v>
      </c>
      <c r="UR8">
        <v>11</v>
      </c>
      <c r="US8">
        <v>12</v>
      </c>
      <c r="UT8">
        <v>13</v>
      </c>
      <c r="UU8">
        <v>11</v>
      </c>
      <c r="UV8">
        <v>12</v>
      </c>
      <c r="UW8">
        <v>13</v>
      </c>
      <c r="UX8">
        <v>12</v>
      </c>
      <c r="UY8">
        <v>15</v>
      </c>
      <c r="UZ8">
        <v>15</v>
      </c>
      <c r="VA8">
        <v>16</v>
      </c>
      <c r="VB8">
        <v>14</v>
      </c>
      <c r="VC8">
        <v>10</v>
      </c>
      <c r="VD8">
        <v>11</v>
      </c>
      <c r="VE8">
        <v>11</v>
      </c>
      <c r="VF8">
        <v>13</v>
      </c>
      <c r="VG8">
        <v>11</v>
      </c>
      <c r="VH8">
        <v>9</v>
      </c>
      <c r="VI8">
        <v>9</v>
      </c>
      <c r="VJ8">
        <v>7</v>
      </c>
      <c r="VK8">
        <v>10</v>
      </c>
      <c r="VL8">
        <v>11</v>
      </c>
      <c r="VM8">
        <v>11</v>
      </c>
      <c r="VN8">
        <v>14</v>
      </c>
      <c r="VO8">
        <v>12</v>
      </c>
      <c r="VP8">
        <v>13</v>
      </c>
      <c r="VQ8">
        <v>15</v>
      </c>
      <c r="VR8">
        <v>11</v>
      </c>
      <c r="VS8">
        <v>11</v>
      </c>
      <c r="VT8">
        <v>11</v>
      </c>
      <c r="VU8">
        <v>7</v>
      </c>
      <c r="VV8">
        <v>6</v>
      </c>
      <c r="VW8">
        <v>8</v>
      </c>
      <c r="VX8">
        <v>11</v>
      </c>
      <c r="VY8">
        <v>11</v>
      </c>
      <c r="VZ8">
        <v>9</v>
      </c>
      <c r="WA8">
        <v>7</v>
      </c>
      <c r="WB8">
        <v>6</v>
      </c>
      <c r="WC8">
        <v>4</v>
      </c>
      <c r="WD8">
        <v>2</v>
      </c>
      <c r="WE8">
        <v>4</v>
      </c>
      <c r="WF8">
        <v>5</v>
      </c>
      <c r="WG8">
        <v>6</v>
      </c>
      <c r="WH8">
        <v>8</v>
      </c>
      <c r="WI8">
        <v>8</v>
      </c>
      <c r="WJ8">
        <v>9</v>
      </c>
      <c r="WK8">
        <v>5</v>
      </c>
      <c r="WL8">
        <v>5</v>
      </c>
      <c r="WM8">
        <v>7</v>
      </c>
      <c r="WN8">
        <v>2</v>
      </c>
      <c r="WO8">
        <v>5</v>
      </c>
      <c r="WP8">
        <v>10</v>
      </c>
      <c r="WQ8">
        <v>8</v>
      </c>
      <c r="WR8">
        <v>8</v>
      </c>
      <c r="WS8" t="s">
        <v>16</v>
      </c>
      <c r="WT8">
        <v>7</v>
      </c>
      <c r="WU8">
        <v>5</v>
      </c>
      <c r="WV8">
        <v>6</v>
      </c>
      <c r="WW8">
        <v>10</v>
      </c>
      <c r="WX8">
        <v>8</v>
      </c>
      <c r="WY8">
        <v>9</v>
      </c>
      <c r="WZ8">
        <v>10</v>
      </c>
      <c r="XA8">
        <v>5</v>
      </c>
      <c r="XB8">
        <v>7</v>
      </c>
      <c r="XC8">
        <v>9</v>
      </c>
      <c r="XD8">
        <v>4</v>
      </c>
      <c r="XE8">
        <v>1</v>
      </c>
      <c r="XF8">
        <v>3</v>
      </c>
      <c r="XG8">
        <v>5</v>
      </c>
      <c r="XH8">
        <v>9</v>
      </c>
      <c r="XI8">
        <v>6</v>
      </c>
      <c r="XJ8">
        <v>4</v>
      </c>
      <c r="XK8">
        <v>6</v>
      </c>
      <c r="XL8">
        <v>5</v>
      </c>
      <c r="XM8">
        <v>6</v>
      </c>
      <c r="XN8">
        <v>6</v>
      </c>
      <c r="XO8">
        <v>4</v>
      </c>
      <c r="XP8">
        <v>4</v>
      </c>
      <c r="XQ8">
        <v>5</v>
      </c>
      <c r="XR8">
        <v>2</v>
      </c>
      <c r="XS8">
        <v>3</v>
      </c>
      <c r="XT8">
        <v>8</v>
      </c>
      <c r="XU8">
        <v>9</v>
      </c>
      <c r="XV8">
        <v>7</v>
      </c>
      <c r="XW8">
        <v>10</v>
      </c>
      <c r="XX8">
        <v>9</v>
      </c>
      <c r="XY8">
        <v>6</v>
      </c>
      <c r="XZ8">
        <v>6</v>
      </c>
      <c r="YA8">
        <v>7</v>
      </c>
      <c r="YB8">
        <v>5</v>
      </c>
      <c r="YC8">
        <v>4</v>
      </c>
      <c r="YD8">
        <v>5</v>
      </c>
      <c r="YE8">
        <v>11</v>
      </c>
      <c r="YF8">
        <v>13</v>
      </c>
      <c r="YG8">
        <v>8</v>
      </c>
      <c r="YH8">
        <v>8</v>
      </c>
      <c r="YI8">
        <v>8</v>
      </c>
      <c r="YJ8">
        <v>5</v>
      </c>
      <c r="YK8">
        <v>8</v>
      </c>
      <c r="YL8">
        <v>8</v>
      </c>
      <c r="YM8">
        <v>4</v>
      </c>
      <c r="YN8">
        <v>5</v>
      </c>
      <c r="YO8">
        <v>7</v>
      </c>
      <c r="YP8">
        <v>5</v>
      </c>
      <c r="YQ8">
        <v>4</v>
      </c>
      <c r="YR8">
        <v>8</v>
      </c>
      <c r="YS8">
        <v>9</v>
      </c>
      <c r="YT8">
        <v>9</v>
      </c>
      <c r="YU8">
        <v>8</v>
      </c>
      <c r="YV8">
        <v>6</v>
      </c>
      <c r="YW8">
        <v>6</v>
      </c>
      <c r="YX8">
        <v>3</v>
      </c>
      <c r="YY8">
        <v>5</v>
      </c>
      <c r="YZ8">
        <v>11</v>
      </c>
      <c r="ZA8">
        <v>9</v>
      </c>
      <c r="ZB8">
        <v>5</v>
      </c>
      <c r="ZC8">
        <v>6</v>
      </c>
      <c r="ZD8">
        <v>6</v>
      </c>
      <c r="ZE8">
        <v>5</v>
      </c>
      <c r="ZF8">
        <v>8</v>
      </c>
      <c r="ZG8">
        <v>9</v>
      </c>
      <c r="ZH8">
        <v>10</v>
      </c>
      <c r="ZI8">
        <v>11</v>
      </c>
      <c r="ZJ8">
        <v>11</v>
      </c>
      <c r="ZK8">
        <v>11</v>
      </c>
      <c r="ZL8">
        <v>11</v>
      </c>
      <c r="ZM8">
        <v>9</v>
      </c>
      <c r="ZN8">
        <v>9</v>
      </c>
      <c r="ZO8">
        <v>12</v>
      </c>
      <c r="ZP8">
        <v>11</v>
      </c>
      <c r="ZQ8">
        <v>12</v>
      </c>
      <c r="ZR8">
        <v>11</v>
      </c>
      <c r="ZS8">
        <v>7</v>
      </c>
      <c r="ZT8">
        <v>9</v>
      </c>
      <c r="ZU8">
        <v>13</v>
      </c>
      <c r="ZV8">
        <v>12</v>
      </c>
      <c r="ZW8">
        <v>7</v>
      </c>
      <c r="ZX8">
        <v>8</v>
      </c>
      <c r="ZY8">
        <v>11</v>
      </c>
      <c r="ZZ8">
        <v>11</v>
      </c>
      <c r="AAA8">
        <v>10</v>
      </c>
      <c r="AAB8">
        <v>10</v>
      </c>
      <c r="AAC8">
        <v>8</v>
      </c>
      <c r="AAD8">
        <v>5</v>
      </c>
      <c r="AAE8">
        <v>8</v>
      </c>
      <c r="AAF8">
        <v>9</v>
      </c>
      <c r="AAG8">
        <v>8</v>
      </c>
      <c r="AAH8">
        <v>10</v>
      </c>
      <c r="AAI8">
        <v>15</v>
      </c>
      <c r="AAJ8">
        <v>15</v>
      </c>
      <c r="AAK8">
        <v>11</v>
      </c>
      <c r="AAL8">
        <v>11</v>
      </c>
      <c r="AAM8">
        <v>11</v>
      </c>
      <c r="AAN8">
        <v>11</v>
      </c>
      <c r="AAO8">
        <v>14</v>
      </c>
      <c r="AAP8">
        <v>16</v>
      </c>
      <c r="AAQ8">
        <v>14</v>
      </c>
      <c r="AAR8">
        <v>13</v>
      </c>
      <c r="AAS8">
        <v>12</v>
      </c>
      <c r="AAT8">
        <v>11</v>
      </c>
      <c r="AAU8">
        <v>10</v>
      </c>
      <c r="AAV8">
        <v>9</v>
      </c>
      <c r="AAW8">
        <v>10</v>
      </c>
      <c r="AAX8">
        <v>9</v>
      </c>
      <c r="AAY8">
        <v>9</v>
      </c>
      <c r="AAZ8">
        <v>13</v>
      </c>
      <c r="ABA8">
        <v>15</v>
      </c>
      <c r="ABB8">
        <v>13</v>
      </c>
      <c r="ABC8">
        <v>14</v>
      </c>
      <c r="ABD8">
        <v>15</v>
      </c>
      <c r="ABE8">
        <v>14</v>
      </c>
      <c r="ABF8">
        <v>15</v>
      </c>
      <c r="ABG8">
        <v>13</v>
      </c>
      <c r="ABH8">
        <v>10</v>
      </c>
      <c r="ABI8">
        <v>11</v>
      </c>
      <c r="ABJ8">
        <v>12</v>
      </c>
      <c r="ABK8">
        <v>12</v>
      </c>
      <c r="ABL8">
        <v>14</v>
      </c>
      <c r="ABM8">
        <v>14</v>
      </c>
      <c r="ABN8">
        <v>15</v>
      </c>
      <c r="ABO8">
        <v>14</v>
      </c>
      <c r="ABP8">
        <v>13</v>
      </c>
      <c r="ABQ8">
        <f t="shared" si="0"/>
        <v>12</v>
      </c>
    </row>
    <row r="9" spans="1:745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0.2</v>
      </c>
      <c r="AK9">
        <v>2.4</v>
      </c>
      <c r="AL9">
        <v>1.8</v>
      </c>
      <c r="AM9">
        <v>3.8</v>
      </c>
      <c r="AN9">
        <v>5.2</v>
      </c>
      <c r="AO9">
        <v>1.4</v>
      </c>
      <c r="AP9">
        <v>0.4</v>
      </c>
      <c r="AQ9">
        <v>0</v>
      </c>
      <c r="AR9">
        <v>2.4</v>
      </c>
      <c r="AS9">
        <v>0.2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0.2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0.4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1</v>
      </c>
      <c r="JH9">
        <v>0</v>
      </c>
      <c r="JI9">
        <v>0</v>
      </c>
      <c r="JJ9">
        <v>0</v>
      </c>
      <c r="JK9">
        <v>0.2</v>
      </c>
      <c r="JL9">
        <v>1.8</v>
      </c>
      <c r="JM9">
        <v>4.8</v>
      </c>
      <c r="JN9">
        <v>0.8</v>
      </c>
      <c r="JO9">
        <v>0</v>
      </c>
      <c r="JP9">
        <v>4.4000000000000004</v>
      </c>
      <c r="JQ9">
        <v>8</v>
      </c>
      <c r="JR9">
        <v>0</v>
      </c>
      <c r="JS9">
        <v>0</v>
      </c>
      <c r="JT9">
        <v>0.2</v>
      </c>
      <c r="JU9">
        <v>2.4</v>
      </c>
      <c r="JV9">
        <v>1.2</v>
      </c>
      <c r="JW9">
        <v>0</v>
      </c>
      <c r="JX9">
        <v>1.4</v>
      </c>
      <c r="JY9">
        <v>0</v>
      </c>
      <c r="JZ9">
        <v>0</v>
      </c>
      <c r="KA9">
        <v>1.2</v>
      </c>
      <c r="KB9">
        <v>0.2</v>
      </c>
      <c r="KC9">
        <v>0</v>
      </c>
      <c r="KD9">
        <v>1.6</v>
      </c>
      <c r="KE9">
        <v>1.2</v>
      </c>
      <c r="KF9">
        <v>2.2000000000000002</v>
      </c>
      <c r="KG9">
        <v>0.2</v>
      </c>
      <c r="KH9">
        <v>17.600000000000001</v>
      </c>
      <c r="KI9">
        <v>3.8</v>
      </c>
      <c r="KJ9">
        <v>8.6</v>
      </c>
      <c r="KK9">
        <v>1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0.2</v>
      </c>
      <c r="KZ9">
        <v>0.2</v>
      </c>
      <c r="LA9">
        <v>0</v>
      </c>
      <c r="LB9">
        <v>0</v>
      </c>
      <c r="LC9">
        <v>0</v>
      </c>
      <c r="LD9">
        <v>0.2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0.2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0.4</v>
      </c>
      <c r="LX9">
        <v>5.8</v>
      </c>
      <c r="LY9">
        <v>0.4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1.8</v>
      </c>
      <c r="NM9">
        <v>0</v>
      </c>
      <c r="NN9">
        <v>0</v>
      </c>
      <c r="NO9">
        <v>0</v>
      </c>
      <c r="NP9">
        <v>0</v>
      </c>
      <c r="NQ9">
        <v>0</v>
      </c>
      <c r="NR9">
        <v>0.2</v>
      </c>
      <c r="NS9">
        <v>0.6</v>
      </c>
      <c r="NT9">
        <v>1.2</v>
      </c>
      <c r="NU9">
        <v>1.6</v>
      </c>
      <c r="NV9">
        <v>9.8000000000000007</v>
      </c>
      <c r="NW9">
        <v>5.6</v>
      </c>
      <c r="NX9">
        <v>2.2000000000000002</v>
      </c>
      <c r="NY9">
        <v>0.8</v>
      </c>
      <c r="NZ9">
        <v>0.2</v>
      </c>
      <c r="OA9">
        <v>0.6</v>
      </c>
      <c r="OB9">
        <v>0.8</v>
      </c>
      <c r="OC9">
        <v>0</v>
      </c>
      <c r="OD9">
        <v>2.4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 t="s">
        <v>33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0.2</v>
      </c>
      <c r="QK9">
        <v>0.8</v>
      </c>
      <c r="QL9">
        <v>0.2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0.2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0.4</v>
      </c>
      <c r="SW9">
        <v>0.6</v>
      </c>
      <c r="SX9">
        <v>0.4</v>
      </c>
      <c r="SY9">
        <v>0.4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 t="s">
        <v>33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f t="shared" si="0"/>
        <v>0</v>
      </c>
    </row>
    <row r="10" spans="1:745" x14ac:dyDescent="0.25">
      <c r="A10" t="s">
        <v>9</v>
      </c>
      <c r="B10">
        <v>80</v>
      </c>
      <c r="C10">
        <v>81</v>
      </c>
      <c r="D10">
        <v>83</v>
      </c>
      <c r="E10">
        <v>83</v>
      </c>
      <c r="F10">
        <v>84</v>
      </c>
      <c r="G10">
        <v>83</v>
      </c>
      <c r="H10">
        <v>77</v>
      </c>
      <c r="I10">
        <v>72</v>
      </c>
      <c r="J10">
        <v>71</v>
      </c>
      <c r="K10">
        <v>68</v>
      </c>
      <c r="L10">
        <v>67</v>
      </c>
      <c r="M10">
        <v>71</v>
      </c>
      <c r="N10">
        <v>70</v>
      </c>
      <c r="O10">
        <v>73</v>
      </c>
      <c r="P10">
        <v>77</v>
      </c>
      <c r="Q10">
        <v>77</v>
      </c>
      <c r="R10">
        <v>77</v>
      </c>
      <c r="S10">
        <v>76</v>
      </c>
      <c r="T10">
        <v>77</v>
      </c>
      <c r="U10">
        <v>77</v>
      </c>
      <c r="V10">
        <v>76</v>
      </c>
      <c r="W10">
        <v>76</v>
      </c>
      <c r="X10">
        <v>77</v>
      </c>
      <c r="Y10">
        <v>78</v>
      </c>
      <c r="Z10">
        <v>81</v>
      </c>
      <c r="AA10">
        <v>80</v>
      </c>
      <c r="AB10">
        <v>81</v>
      </c>
      <c r="AC10">
        <v>81</v>
      </c>
      <c r="AD10">
        <v>82</v>
      </c>
      <c r="AE10">
        <v>80</v>
      </c>
      <c r="AF10">
        <v>76</v>
      </c>
      <c r="AG10">
        <v>73</v>
      </c>
      <c r="AH10">
        <v>68</v>
      </c>
      <c r="AI10">
        <v>74</v>
      </c>
      <c r="AJ10">
        <v>78</v>
      </c>
      <c r="AK10">
        <v>83</v>
      </c>
      <c r="AL10">
        <v>88</v>
      </c>
      <c r="AM10">
        <v>89</v>
      </c>
      <c r="AN10">
        <v>90</v>
      </c>
      <c r="AO10">
        <v>89</v>
      </c>
      <c r="AP10">
        <v>87</v>
      </c>
      <c r="AQ10">
        <v>88</v>
      </c>
      <c r="AR10">
        <v>90</v>
      </c>
      <c r="AS10">
        <v>89</v>
      </c>
      <c r="AT10">
        <v>84</v>
      </c>
      <c r="AU10">
        <v>81</v>
      </c>
      <c r="AV10">
        <v>84</v>
      </c>
      <c r="AW10">
        <v>82</v>
      </c>
      <c r="AX10">
        <v>82</v>
      </c>
      <c r="AY10">
        <v>81</v>
      </c>
      <c r="AZ10">
        <v>81</v>
      </c>
      <c r="BA10">
        <v>81</v>
      </c>
      <c r="BB10">
        <v>82</v>
      </c>
      <c r="BC10">
        <v>83</v>
      </c>
      <c r="BD10">
        <v>77</v>
      </c>
      <c r="BE10">
        <v>71</v>
      </c>
      <c r="BF10">
        <v>66</v>
      </c>
      <c r="BG10">
        <v>64</v>
      </c>
      <c r="BH10">
        <v>68</v>
      </c>
      <c r="BI10">
        <v>65</v>
      </c>
      <c r="BJ10">
        <v>66</v>
      </c>
      <c r="BK10">
        <v>68</v>
      </c>
      <c r="BL10">
        <v>64</v>
      </c>
      <c r="BM10">
        <v>63</v>
      </c>
      <c r="BN10">
        <v>67</v>
      </c>
      <c r="BO10">
        <v>72</v>
      </c>
      <c r="BP10">
        <v>79</v>
      </c>
      <c r="BQ10">
        <v>79</v>
      </c>
      <c r="BR10">
        <v>72</v>
      </c>
      <c r="BS10">
        <v>79</v>
      </c>
      <c r="BT10">
        <v>75</v>
      </c>
      <c r="BU10">
        <v>75</v>
      </c>
      <c r="BV10">
        <v>76</v>
      </c>
      <c r="BW10">
        <v>72</v>
      </c>
      <c r="BX10">
        <v>72</v>
      </c>
      <c r="BY10">
        <v>73</v>
      </c>
      <c r="BZ10">
        <v>74</v>
      </c>
      <c r="CA10">
        <v>77</v>
      </c>
      <c r="CB10">
        <v>76</v>
      </c>
      <c r="CC10">
        <v>69</v>
      </c>
      <c r="CD10">
        <v>67</v>
      </c>
      <c r="CE10">
        <v>64</v>
      </c>
      <c r="CF10">
        <v>66</v>
      </c>
      <c r="CG10">
        <v>53</v>
      </c>
      <c r="CH10">
        <v>60</v>
      </c>
      <c r="CI10">
        <v>60</v>
      </c>
      <c r="CJ10">
        <v>62</v>
      </c>
      <c r="CK10">
        <v>70</v>
      </c>
      <c r="CL10">
        <v>73</v>
      </c>
      <c r="CM10">
        <v>73</v>
      </c>
      <c r="CN10">
        <v>74</v>
      </c>
      <c r="CO10">
        <v>76</v>
      </c>
      <c r="CP10">
        <v>78</v>
      </c>
      <c r="CQ10">
        <v>77</v>
      </c>
      <c r="CR10">
        <v>79</v>
      </c>
      <c r="CS10">
        <v>79</v>
      </c>
      <c r="CT10">
        <v>76</v>
      </c>
      <c r="CU10">
        <v>78</v>
      </c>
      <c r="CV10">
        <v>79</v>
      </c>
      <c r="CW10">
        <v>80</v>
      </c>
      <c r="CX10">
        <v>81</v>
      </c>
      <c r="CY10">
        <v>82</v>
      </c>
      <c r="CZ10">
        <v>78</v>
      </c>
      <c r="DA10">
        <v>75</v>
      </c>
      <c r="DB10">
        <v>70</v>
      </c>
      <c r="DC10">
        <v>64</v>
      </c>
      <c r="DD10">
        <v>67</v>
      </c>
      <c r="DE10">
        <v>71</v>
      </c>
      <c r="DF10">
        <v>77</v>
      </c>
      <c r="DG10">
        <v>74</v>
      </c>
      <c r="DH10">
        <v>72</v>
      </c>
      <c r="DI10">
        <v>77</v>
      </c>
      <c r="DJ10">
        <v>83</v>
      </c>
      <c r="DK10">
        <v>85</v>
      </c>
      <c r="DL10">
        <v>76</v>
      </c>
      <c r="DM10">
        <v>73</v>
      </c>
      <c r="DN10">
        <v>77</v>
      </c>
      <c r="DO10">
        <v>80</v>
      </c>
      <c r="DP10">
        <v>80</v>
      </c>
      <c r="DQ10">
        <v>76</v>
      </c>
      <c r="DR10">
        <v>79</v>
      </c>
      <c r="DS10">
        <v>78</v>
      </c>
      <c r="DT10">
        <v>80</v>
      </c>
      <c r="DU10">
        <v>80</v>
      </c>
      <c r="DV10">
        <v>79</v>
      </c>
      <c r="DW10">
        <v>80</v>
      </c>
      <c r="DX10">
        <v>78</v>
      </c>
      <c r="DY10">
        <v>72</v>
      </c>
      <c r="DZ10">
        <v>70</v>
      </c>
      <c r="EA10">
        <v>64</v>
      </c>
      <c r="EB10">
        <v>62</v>
      </c>
      <c r="EC10">
        <v>64</v>
      </c>
      <c r="ED10">
        <v>68</v>
      </c>
      <c r="EE10">
        <v>69</v>
      </c>
      <c r="EF10">
        <v>67</v>
      </c>
      <c r="EG10">
        <v>60</v>
      </c>
      <c r="EH10">
        <v>60</v>
      </c>
      <c r="EI10">
        <v>62</v>
      </c>
      <c r="EJ10">
        <v>69</v>
      </c>
      <c r="EK10">
        <v>77</v>
      </c>
      <c r="EL10">
        <v>76</v>
      </c>
      <c r="EM10">
        <v>73</v>
      </c>
      <c r="EN10">
        <v>75</v>
      </c>
      <c r="EO10">
        <v>75</v>
      </c>
      <c r="EP10">
        <v>78</v>
      </c>
      <c r="EQ10">
        <v>81</v>
      </c>
      <c r="ER10">
        <v>81</v>
      </c>
      <c r="ES10">
        <v>82</v>
      </c>
      <c r="ET10">
        <v>82</v>
      </c>
      <c r="EU10">
        <v>80</v>
      </c>
      <c r="EV10">
        <v>78</v>
      </c>
      <c r="EW10">
        <v>78</v>
      </c>
      <c r="EX10">
        <v>76</v>
      </c>
      <c r="EY10">
        <v>76</v>
      </c>
      <c r="EZ10">
        <v>78</v>
      </c>
      <c r="FA10">
        <v>72</v>
      </c>
      <c r="FB10">
        <v>76</v>
      </c>
      <c r="FC10">
        <v>76</v>
      </c>
      <c r="FD10">
        <v>76</v>
      </c>
      <c r="FE10">
        <v>81</v>
      </c>
      <c r="FF10">
        <v>81</v>
      </c>
      <c r="FG10">
        <v>81</v>
      </c>
      <c r="FH10">
        <v>79</v>
      </c>
      <c r="FI10">
        <v>78</v>
      </c>
      <c r="FJ10">
        <v>77</v>
      </c>
      <c r="FK10">
        <v>83</v>
      </c>
      <c r="FL10">
        <v>88</v>
      </c>
      <c r="FM10">
        <v>91</v>
      </c>
      <c r="FN10">
        <v>92</v>
      </c>
      <c r="FO10">
        <v>92</v>
      </c>
      <c r="FP10">
        <v>92</v>
      </c>
      <c r="FQ10">
        <v>91</v>
      </c>
      <c r="FR10">
        <v>87</v>
      </c>
      <c r="FS10">
        <v>87</v>
      </c>
      <c r="FT10">
        <v>81</v>
      </c>
      <c r="FU10">
        <v>72</v>
      </c>
      <c r="FV10">
        <v>73</v>
      </c>
      <c r="FW10">
        <v>77</v>
      </c>
      <c r="FX10">
        <v>75</v>
      </c>
      <c r="FY10">
        <v>72</v>
      </c>
      <c r="FZ10">
        <v>69</v>
      </c>
      <c r="GA10">
        <v>67</v>
      </c>
      <c r="GB10">
        <v>67</v>
      </c>
      <c r="GC10">
        <v>71</v>
      </c>
      <c r="GD10">
        <v>74</v>
      </c>
      <c r="GE10">
        <v>77</v>
      </c>
      <c r="GF10">
        <v>79</v>
      </c>
      <c r="GG10">
        <v>80</v>
      </c>
      <c r="GH10">
        <v>80</v>
      </c>
      <c r="GI10">
        <v>82</v>
      </c>
      <c r="GJ10">
        <v>81</v>
      </c>
      <c r="GK10">
        <v>86</v>
      </c>
      <c r="GL10">
        <v>85</v>
      </c>
      <c r="GM10">
        <v>83</v>
      </c>
      <c r="GN10">
        <v>82</v>
      </c>
      <c r="GO10">
        <v>82</v>
      </c>
      <c r="GP10">
        <v>82</v>
      </c>
      <c r="GQ10">
        <v>81</v>
      </c>
      <c r="GR10">
        <v>79</v>
      </c>
      <c r="GS10">
        <v>72</v>
      </c>
      <c r="GT10">
        <v>79</v>
      </c>
      <c r="GU10">
        <v>74</v>
      </c>
      <c r="GV10">
        <v>66</v>
      </c>
      <c r="GW10">
        <v>68</v>
      </c>
      <c r="GX10">
        <v>70</v>
      </c>
      <c r="GY10">
        <v>71</v>
      </c>
      <c r="GZ10">
        <v>68</v>
      </c>
      <c r="HA10">
        <v>70</v>
      </c>
      <c r="HB10">
        <v>71</v>
      </c>
      <c r="HC10">
        <v>75</v>
      </c>
      <c r="HD10">
        <v>79</v>
      </c>
      <c r="HE10">
        <v>74</v>
      </c>
      <c r="HF10">
        <v>76</v>
      </c>
      <c r="HG10">
        <v>78</v>
      </c>
      <c r="HH10">
        <v>81</v>
      </c>
      <c r="HI10">
        <v>81</v>
      </c>
      <c r="HJ10">
        <v>81</v>
      </c>
      <c r="HK10">
        <v>81</v>
      </c>
      <c r="HL10">
        <v>80</v>
      </c>
      <c r="HM10">
        <v>80</v>
      </c>
      <c r="HN10">
        <v>78</v>
      </c>
      <c r="HO10">
        <v>78</v>
      </c>
      <c r="HP10">
        <v>72</v>
      </c>
      <c r="HQ10">
        <v>66</v>
      </c>
      <c r="HR10">
        <v>57</v>
      </c>
      <c r="HS10">
        <v>46</v>
      </c>
      <c r="HT10">
        <v>49</v>
      </c>
      <c r="HU10">
        <v>49</v>
      </c>
      <c r="HV10">
        <v>54</v>
      </c>
      <c r="HW10">
        <v>55</v>
      </c>
      <c r="HX10">
        <v>56</v>
      </c>
      <c r="HY10">
        <v>58</v>
      </c>
      <c r="HZ10">
        <v>63</v>
      </c>
      <c r="IA10">
        <v>72</v>
      </c>
      <c r="IB10">
        <v>75</v>
      </c>
      <c r="IC10">
        <v>75</v>
      </c>
      <c r="ID10">
        <v>71</v>
      </c>
      <c r="IE10">
        <v>71</v>
      </c>
      <c r="IF10">
        <v>75</v>
      </c>
      <c r="IG10">
        <v>76</v>
      </c>
      <c r="IH10">
        <v>76</v>
      </c>
      <c r="II10">
        <v>75</v>
      </c>
      <c r="IJ10">
        <v>72</v>
      </c>
      <c r="IK10">
        <v>62</v>
      </c>
      <c r="IL10">
        <v>61</v>
      </c>
      <c r="IM10">
        <v>67</v>
      </c>
      <c r="IN10">
        <v>72</v>
      </c>
      <c r="IO10">
        <v>75</v>
      </c>
      <c r="IP10">
        <v>72</v>
      </c>
      <c r="IQ10">
        <v>68</v>
      </c>
      <c r="IR10">
        <v>63</v>
      </c>
      <c r="IS10">
        <v>64</v>
      </c>
      <c r="IT10">
        <v>63</v>
      </c>
      <c r="IU10">
        <v>66</v>
      </c>
      <c r="IV10">
        <v>68</v>
      </c>
      <c r="IW10">
        <v>69</v>
      </c>
      <c r="IX10">
        <v>71</v>
      </c>
      <c r="IY10">
        <v>75</v>
      </c>
      <c r="IZ10">
        <v>79</v>
      </c>
      <c r="JA10">
        <v>81</v>
      </c>
      <c r="JB10">
        <v>81</v>
      </c>
      <c r="JC10">
        <v>80</v>
      </c>
      <c r="JD10">
        <v>81</v>
      </c>
      <c r="JE10">
        <v>77</v>
      </c>
      <c r="JF10">
        <v>75</v>
      </c>
      <c r="JG10">
        <v>82</v>
      </c>
      <c r="JH10">
        <v>84</v>
      </c>
      <c r="JI10">
        <v>80</v>
      </c>
      <c r="JJ10">
        <v>77</v>
      </c>
      <c r="JK10">
        <v>78</v>
      </c>
      <c r="JL10">
        <v>83</v>
      </c>
      <c r="JM10">
        <v>89</v>
      </c>
      <c r="JN10">
        <v>89</v>
      </c>
      <c r="JO10">
        <v>83</v>
      </c>
      <c r="JP10">
        <v>81</v>
      </c>
      <c r="JQ10">
        <v>90</v>
      </c>
      <c r="JR10">
        <v>83</v>
      </c>
      <c r="JS10">
        <v>77</v>
      </c>
      <c r="JT10">
        <v>73</v>
      </c>
      <c r="JU10">
        <v>88</v>
      </c>
      <c r="JV10">
        <v>91</v>
      </c>
      <c r="JW10">
        <v>90</v>
      </c>
      <c r="JX10">
        <v>90</v>
      </c>
      <c r="JY10">
        <v>91</v>
      </c>
      <c r="JZ10">
        <v>91</v>
      </c>
      <c r="KA10">
        <v>91</v>
      </c>
      <c r="KB10">
        <v>91</v>
      </c>
      <c r="KC10">
        <v>90</v>
      </c>
      <c r="KD10">
        <v>89</v>
      </c>
      <c r="KE10">
        <v>91</v>
      </c>
      <c r="KF10">
        <v>92</v>
      </c>
      <c r="KG10">
        <v>93</v>
      </c>
      <c r="KH10">
        <v>94</v>
      </c>
      <c r="KI10">
        <v>95</v>
      </c>
      <c r="KJ10">
        <v>95</v>
      </c>
      <c r="KK10">
        <v>92</v>
      </c>
      <c r="KL10">
        <v>88</v>
      </c>
      <c r="KM10">
        <v>80</v>
      </c>
      <c r="KN10">
        <v>72</v>
      </c>
      <c r="KO10">
        <v>73</v>
      </c>
      <c r="KP10">
        <v>71</v>
      </c>
      <c r="KQ10">
        <v>71</v>
      </c>
      <c r="KR10">
        <v>73</v>
      </c>
      <c r="KS10">
        <v>74</v>
      </c>
      <c r="KT10">
        <v>72</v>
      </c>
      <c r="KU10">
        <v>75</v>
      </c>
      <c r="KV10">
        <v>79</v>
      </c>
      <c r="KW10">
        <v>82</v>
      </c>
      <c r="KX10">
        <v>80</v>
      </c>
      <c r="KY10">
        <v>79</v>
      </c>
      <c r="KZ10">
        <v>88</v>
      </c>
      <c r="LA10">
        <v>90</v>
      </c>
      <c r="LB10">
        <v>89</v>
      </c>
      <c r="LC10">
        <v>86</v>
      </c>
      <c r="LD10">
        <v>85</v>
      </c>
      <c r="LE10">
        <v>85</v>
      </c>
      <c r="LF10">
        <v>84</v>
      </c>
      <c r="LG10">
        <v>82</v>
      </c>
      <c r="LH10">
        <v>78</v>
      </c>
      <c r="LI10">
        <v>71</v>
      </c>
      <c r="LJ10">
        <v>69</v>
      </c>
      <c r="LK10">
        <v>72</v>
      </c>
      <c r="LL10">
        <v>75</v>
      </c>
      <c r="LM10">
        <v>74</v>
      </c>
      <c r="LN10">
        <v>69</v>
      </c>
      <c r="LO10">
        <v>72</v>
      </c>
      <c r="LP10">
        <v>73</v>
      </c>
      <c r="LQ10">
        <v>74</v>
      </c>
      <c r="LR10">
        <v>78</v>
      </c>
      <c r="LS10">
        <v>78</v>
      </c>
      <c r="LT10">
        <v>78</v>
      </c>
      <c r="LU10">
        <v>77</v>
      </c>
      <c r="LV10">
        <v>75</v>
      </c>
      <c r="LW10">
        <v>77</v>
      </c>
      <c r="LX10">
        <v>87</v>
      </c>
      <c r="LY10">
        <v>91</v>
      </c>
      <c r="LZ10">
        <v>90</v>
      </c>
      <c r="MA10">
        <v>88</v>
      </c>
      <c r="MB10">
        <v>88</v>
      </c>
      <c r="MC10">
        <v>87</v>
      </c>
      <c r="MD10">
        <v>85</v>
      </c>
      <c r="ME10">
        <v>85</v>
      </c>
      <c r="MF10">
        <v>82</v>
      </c>
      <c r="MG10">
        <v>78</v>
      </c>
      <c r="MH10">
        <v>69</v>
      </c>
      <c r="MI10">
        <v>64</v>
      </c>
      <c r="MJ10">
        <v>69</v>
      </c>
      <c r="MK10">
        <v>78</v>
      </c>
      <c r="ML10">
        <v>75</v>
      </c>
      <c r="MM10">
        <v>75</v>
      </c>
      <c r="MN10">
        <v>73</v>
      </c>
      <c r="MO10">
        <v>72</v>
      </c>
      <c r="MP10">
        <v>72</v>
      </c>
      <c r="MQ10">
        <v>78</v>
      </c>
      <c r="MR10">
        <v>80</v>
      </c>
      <c r="MS10">
        <v>80</v>
      </c>
      <c r="MT10">
        <v>79</v>
      </c>
      <c r="MU10">
        <v>78</v>
      </c>
      <c r="MV10">
        <v>76</v>
      </c>
      <c r="MW10">
        <v>78</v>
      </c>
      <c r="MX10">
        <v>75</v>
      </c>
      <c r="MY10">
        <v>79</v>
      </c>
      <c r="MZ10">
        <v>80</v>
      </c>
      <c r="NA10">
        <v>79</v>
      </c>
      <c r="NB10">
        <v>78</v>
      </c>
      <c r="NC10">
        <v>77</v>
      </c>
      <c r="ND10">
        <v>73</v>
      </c>
      <c r="NE10">
        <v>69</v>
      </c>
      <c r="NF10">
        <v>64</v>
      </c>
      <c r="NG10">
        <v>65</v>
      </c>
      <c r="NH10">
        <v>65</v>
      </c>
      <c r="NI10">
        <v>70</v>
      </c>
      <c r="NJ10">
        <v>74</v>
      </c>
      <c r="NK10">
        <v>76</v>
      </c>
      <c r="NL10">
        <v>77</v>
      </c>
      <c r="NM10">
        <v>83</v>
      </c>
      <c r="NN10">
        <v>77</v>
      </c>
      <c r="NO10">
        <v>74</v>
      </c>
      <c r="NP10">
        <v>72</v>
      </c>
      <c r="NQ10">
        <v>74</v>
      </c>
      <c r="NR10">
        <v>81</v>
      </c>
      <c r="NS10">
        <v>83</v>
      </c>
      <c r="NT10">
        <v>85</v>
      </c>
      <c r="NU10">
        <v>90</v>
      </c>
      <c r="NV10">
        <v>92</v>
      </c>
      <c r="NW10">
        <v>94</v>
      </c>
      <c r="NX10">
        <v>93</v>
      </c>
      <c r="NY10">
        <v>93</v>
      </c>
      <c r="NZ10">
        <v>93</v>
      </c>
      <c r="OA10">
        <v>91</v>
      </c>
      <c r="OB10">
        <v>91</v>
      </c>
      <c r="OC10">
        <v>90</v>
      </c>
      <c r="OD10">
        <v>86</v>
      </c>
      <c r="OE10">
        <v>78</v>
      </c>
      <c r="OF10">
        <v>73</v>
      </c>
      <c r="OG10">
        <v>69</v>
      </c>
      <c r="OH10">
        <v>69</v>
      </c>
      <c r="OI10">
        <v>70</v>
      </c>
      <c r="OJ10">
        <v>70</v>
      </c>
      <c r="OK10">
        <v>77</v>
      </c>
      <c r="OL10">
        <v>80</v>
      </c>
      <c r="OM10">
        <v>81</v>
      </c>
      <c r="ON10">
        <v>81</v>
      </c>
      <c r="OO10">
        <v>81</v>
      </c>
      <c r="OP10">
        <v>78</v>
      </c>
      <c r="OQ10">
        <v>81</v>
      </c>
      <c r="OR10">
        <v>81</v>
      </c>
      <c r="OS10">
        <v>80</v>
      </c>
      <c r="OT10">
        <v>80</v>
      </c>
      <c r="OU10">
        <v>79</v>
      </c>
      <c r="OV10">
        <v>82</v>
      </c>
      <c r="OW10">
        <v>83</v>
      </c>
      <c r="OX10">
        <v>83</v>
      </c>
      <c r="OY10">
        <v>82</v>
      </c>
      <c r="OZ10">
        <v>78</v>
      </c>
      <c r="PA10">
        <v>72</v>
      </c>
      <c r="PB10">
        <v>68</v>
      </c>
      <c r="PC10">
        <v>68</v>
      </c>
      <c r="PD10">
        <v>71</v>
      </c>
      <c r="PE10">
        <v>70</v>
      </c>
      <c r="PF10">
        <v>71</v>
      </c>
      <c r="PG10">
        <v>72</v>
      </c>
      <c r="PH10">
        <v>73</v>
      </c>
      <c r="PI10">
        <v>76</v>
      </c>
      <c r="PJ10">
        <v>77</v>
      </c>
      <c r="PK10">
        <v>80</v>
      </c>
      <c r="PL10">
        <v>80</v>
      </c>
      <c r="PM10">
        <v>77</v>
      </c>
      <c r="PN10">
        <v>74</v>
      </c>
      <c r="PO10">
        <v>73</v>
      </c>
      <c r="PP10">
        <v>73</v>
      </c>
      <c r="PQ10">
        <v>77</v>
      </c>
      <c r="PR10">
        <v>80</v>
      </c>
      <c r="PS10">
        <v>80</v>
      </c>
      <c r="PT10">
        <v>81</v>
      </c>
      <c r="PU10">
        <v>82</v>
      </c>
      <c r="PV10">
        <v>81</v>
      </c>
      <c r="PW10">
        <v>81</v>
      </c>
      <c r="PX10">
        <v>77</v>
      </c>
      <c r="PY10">
        <v>72</v>
      </c>
      <c r="PZ10">
        <v>71</v>
      </c>
      <c r="QA10">
        <v>74</v>
      </c>
      <c r="QB10">
        <v>75</v>
      </c>
      <c r="QC10">
        <v>74</v>
      </c>
      <c r="QD10">
        <v>75</v>
      </c>
      <c r="QE10">
        <v>75</v>
      </c>
      <c r="QF10">
        <v>78</v>
      </c>
      <c r="QG10">
        <v>78</v>
      </c>
      <c r="QH10">
        <v>77</v>
      </c>
      <c r="QI10">
        <v>79</v>
      </c>
      <c r="QJ10">
        <v>80</v>
      </c>
      <c r="QK10">
        <v>88</v>
      </c>
      <c r="QL10">
        <v>89</v>
      </c>
      <c r="QM10">
        <v>90</v>
      </c>
      <c r="QN10">
        <v>90</v>
      </c>
      <c r="QO10">
        <v>87</v>
      </c>
      <c r="QP10">
        <v>87</v>
      </c>
      <c r="QQ10">
        <v>85</v>
      </c>
      <c r="QR10">
        <v>85</v>
      </c>
      <c r="QS10">
        <v>86</v>
      </c>
      <c r="QT10">
        <v>85</v>
      </c>
      <c r="QU10">
        <v>83</v>
      </c>
      <c r="QV10">
        <v>74</v>
      </c>
      <c r="QW10">
        <v>67</v>
      </c>
      <c r="QX10">
        <v>67</v>
      </c>
      <c r="QY10">
        <v>69</v>
      </c>
      <c r="QZ10">
        <v>69</v>
      </c>
      <c r="RA10">
        <v>72</v>
      </c>
      <c r="RB10">
        <v>73</v>
      </c>
      <c r="RC10">
        <v>71</v>
      </c>
      <c r="RD10">
        <v>72</v>
      </c>
      <c r="RE10">
        <v>75</v>
      </c>
      <c r="RF10">
        <v>78</v>
      </c>
      <c r="RG10">
        <v>79</v>
      </c>
      <c r="RH10">
        <v>74</v>
      </c>
      <c r="RI10">
        <v>80</v>
      </c>
      <c r="RJ10">
        <v>82</v>
      </c>
      <c r="RK10">
        <v>79</v>
      </c>
      <c r="RL10">
        <v>79</v>
      </c>
      <c r="RM10">
        <v>82</v>
      </c>
      <c r="RN10">
        <v>85</v>
      </c>
      <c r="RO10">
        <v>86</v>
      </c>
      <c r="RP10">
        <v>86</v>
      </c>
      <c r="RQ10">
        <v>86</v>
      </c>
      <c r="RR10">
        <v>86</v>
      </c>
      <c r="RS10">
        <v>82</v>
      </c>
      <c r="RT10">
        <v>73</v>
      </c>
      <c r="RU10">
        <v>64</v>
      </c>
      <c r="RV10">
        <v>67</v>
      </c>
      <c r="RW10">
        <v>66</v>
      </c>
      <c r="RX10">
        <v>65</v>
      </c>
      <c r="RY10">
        <v>67</v>
      </c>
      <c r="RZ10">
        <v>67</v>
      </c>
      <c r="SA10">
        <v>70</v>
      </c>
      <c r="SB10">
        <v>73</v>
      </c>
      <c r="SC10">
        <v>71</v>
      </c>
      <c r="SD10">
        <v>72</v>
      </c>
      <c r="SE10">
        <v>72</v>
      </c>
      <c r="SF10">
        <v>73</v>
      </c>
      <c r="SG10">
        <v>74</v>
      </c>
      <c r="SH10">
        <v>75</v>
      </c>
      <c r="SI10">
        <v>77</v>
      </c>
      <c r="SJ10">
        <v>79</v>
      </c>
      <c r="SK10">
        <v>79</v>
      </c>
      <c r="SL10">
        <v>79</v>
      </c>
      <c r="SM10">
        <v>79</v>
      </c>
      <c r="SN10">
        <v>79</v>
      </c>
      <c r="SO10">
        <v>80</v>
      </c>
      <c r="SP10">
        <v>79</v>
      </c>
      <c r="SQ10">
        <v>77</v>
      </c>
      <c r="SR10">
        <v>75</v>
      </c>
      <c r="SS10">
        <v>74</v>
      </c>
      <c r="ST10">
        <v>79</v>
      </c>
      <c r="SU10">
        <v>83</v>
      </c>
      <c r="SV10">
        <v>86</v>
      </c>
      <c r="SW10">
        <v>87</v>
      </c>
      <c r="SX10">
        <v>87</v>
      </c>
      <c r="SY10">
        <v>88</v>
      </c>
      <c r="SZ10">
        <v>86</v>
      </c>
      <c r="TA10">
        <v>85</v>
      </c>
      <c r="TB10">
        <v>85</v>
      </c>
      <c r="TC10">
        <v>86</v>
      </c>
      <c r="TD10">
        <v>86</v>
      </c>
      <c r="TE10">
        <v>87</v>
      </c>
      <c r="TF10">
        <v>88</v>
      </c>
      <c r="TG10">
        <v>90</v>
      </c>
      <c r="TH10">
        <v>89</v>
      </c>
      <c r="TI10">
        <v>88</v>
      </c>
      <c r="TJ10">
        <v>87</v>
      </c>
      <c r="TK10">
        <v>87</v>
      </c>
      <c r="TL10">
        <v>87</v>
      </c>
      <c r="TM10">
        <v>87</v>
      </c>
      <c r="TN10">
        <v>86</v>
      </c>
      <c r="TO10">
        <v>83</v>
      </c>
      <c r="TP10">
        <v>82</v>
      </c>
      <c r="TQ10">
        <v>76</v>
      </c>
      <c r="TR10">
        <v>74</v>
      </c>
      <c r="TS10">
        <v>76</v>
      </c>
      <c r="TT10">
        <v>74</v>
      </c>
      <c r="TU10">
        <v>70</v>
      </c>
      <c r="TV10">
        <v>68</v>
      </c>
      <c r="TW10">
        <v>71</v>
      </c>
      <c r="TX10">
        <v>74</v>
      </c>
      <c r="TY10">
        <v>73</v>
      </c>
      <c r="TZ10">
        <v>79</v>
      </c>
      <c r="UA10">
        <v>81</v>
      </c>
      <c r="UB10">
        <v>80</v>
      </c>
      <c r="UC10">
        <v>78</v>
      </c>
      <c r="UD10">
        <v>80</v>
      </c>
      <c r="UE10">
        <v>81</v>
      </c>
      <c r="UF10">
        <v>81</v>
      </c>
      <c r="UG10">
        <v>81</v>
      </c>
      <c r="UH10">
        <v>81</v>
      </c>
      <c r="UI10">
        <v>81</v>
      </c>
      <c r="UJ10">
        <v>83</v>
      </c>
      <c r="UK10">
        <v>85</v>
      </c>
      <c r="UL10">
        <v>83</v>
      </c>
      <c r="UM10">
        <v>80</v>
      </c>
      <c r="UN10">
        <v>76</v>
      </c>
      <c r="UO10">
        <v>72</v>
      </c>
      <c r="UP10">
        <v>73</v>
      </c>
      <c r="UQ10">
        <v>71</v>
      </c>
      <c r="UR10">
        <v>71</v>
      </c>
      <c r="US10">
        <v>72</v>
      </c>
      <c r="UT10">
        <v>75</v>
      </c>
      <c r="UU10">
        <v>77</v>
      </c>
      <c r="UV10">
        <v>77</v>
      </c>
      <c r="UW10">
        <v>77</v>
      </c>
      <c r="UX10">
        <v>80</v>
      </c>
      <c r="UY10">
        <v>80</v>
      </c>
      <c r="UZ10">
        <v>81</v>
      </c>
      <c r="VA10">
        <v>81</v>
      </c>
      <c r="VB10">
        <v>82</v>
      </c>
      <c r="VC10">
        <v>79</v>
      </c>
      <c r="VD10">
        <v>81</v>
      </c>
      <c r="VE10">
        <v>81</v>
      </c>
      <c r="VF10">
        <v>87</v>
      </c>
      <c r="VG10">
        <v>83</v>
      </c>
      <c r="VH10">
        <v>80</v>
      </c>
      <c r="VI10">
        <v>76</v>
      </c>
      <c r="VJ10">
        <v>77</v>
      </c>
      <c r="VK10">
        <v>75</v>
      </c>
      <c r="VL10">
        <v>70</v>
      </c>
      <c r="VM10">
        <v>61</v>
      </c>
      <c r="VN10">
        <v>69</v>
      </c>
      <c r="VO10">
        <v>76</v>
      </c>
      <c r="VP10">
        <v>74</v>
      </c>
      <c r="VQ10">
        <v>72</v>
      </c>
      <c r="VR10">
        <v>74</v>
      </c>
      <c r="VS10">
        <v>75</v>
      </c>
      <c r="VT10">
        <v>77</v>
      </c>
      <c r="VU10">
        <v>77</v>
      </c>
      <c r="VV10">
        <v>79</v>
      </c>
      <c r="VW10">
        <v>82</v>
      </c>
      <c r="VX10">
        <v>81</v>
      </c>
      <c r="VY10">
        <v>80</v>
      </c>
      <c r="VZ10">
        <v>80</v>
      </c>
      <c r="WA10">
        <v>84</v>
      </c>
      <c r="WB10">
        <v>83</v>
      </c>
      <c r="WC10">
        <v>84</v>
      </c>
      <c r="WD10">
        <v>84</v>
      </c>
      <c r="WE10">
        <v>84</v>
      </c>
      <c r="WF10">
        <v>84</v>
      </c>
      <c r="WG10">
        <v>83</v>
      </c>
      <c r="WH10">
        <v>84</v>
      </c>
      <c r="WI10">
        <v>78</v>
      </c>
      <c r="WJ10">
        <v>70</v>
      </c>
      <c r="WK10">
        <v>66</v>
      </c>
      <c r="WL10">
        <v>68</v>
      </c>
      <c r="WM10">
        <v>65</v>
      </c>
      <c r="WN10">
        <v>71</v>
      </c>
      <c r="WO10">
        <v>72</v>
      </c>
      <c r="WP10">
        <v>72</v>
      </c>
      <c r="WQ10">
        <v>72</v>
      </c>
      <c r="WR10">
        <v>72</v>
      </c>
      <c r="WS10">
        <v>73</v>
      </c>
      <c r="WT10">
        <v>76</v>
      </c>
      <c r="WU10">
        <v>78</v>
      </c>
      <c r="WV10">
        <v>79</v>
      </c>
      <c r="WW10">
        <v>78</v>
      </c>
      <c r="WX10">
        <v>78</v>
      </c>
      <c r="WY10">
        <v>77</v>
      </c>
      <c r="WZ10">
        <v>78</v>
      </c>
      <c r="XA10">
        <v>80</v>
      </c>
      <c r="XB10">
        <v>82</v>
      </c>
      <c r="XC10">
        <v>84</v>
      </c>
      <c r="XD10">
        <v>86</v>
      </c>
      <c r="XE10">
        <v>86</v>
      </c>
      <c r="XF10">
        <v>85</v>
      </c>
      <c r="XG10">
        <v>81</v>
      </c>
      <c r="XH10">
        <v>70</v>
      </c>
      <c r="XI10">
        <v>59</v>
      </c>
      <c r="XJ10">
        <v>56</v>
      </c>
      <c r="XK10">
        <v>60</v>
      </c>
      <c r="XL10">
        <v>64</v>
      </c>
      <c r="XM10">
        <v>66</v>
      </c>
      <c r="XN10">
        <v>66</v>
      </c>
      <c r="XO10">
        <v>66</v>
      </c>
      <c r="XP10">
        <v>66</v>
      </c>
      <c r="XQ10">
        <v>69</v>
      </c>
      <c r="XR10">
        <v>71</v>
      </c>
      <c r="XS10">
        <v>72</v>
      </c>
      <c r="XT10">
        <v>73</v>
      </c>
      <c r="XU10">
        <v>71</v>
      </c>
      <c r="XV10">
        <v>73</v>
      </c>
      <c r="XW10">
        <v>76</v>
      </c>
      <c r="XX10">
        <v>78</v>
      </c>
      <c r="XY10">
        <v>80</v>
      </c>
      <c r="XZ10">
        <v>81</v>
      </c>
      <c r="YA10">
        <v>82</v>
      </c>
      <c r="YB10">
        <v>83</v>
      </c>
      <c r="YC10">
        <v>81</v>
      </c>
      <c r="YD10">
        <v>80</v>
      </c>
      <c r="YE10">
        <v>74</v>
      </c>
      <c r="YF10">
        <v>66</v>
      </c>
      <c r="YG10">
        <v>65</v>
      </c>
      <c r="YH10">
        <v>63</v>
      </c>
      <c r="YI10">
        <v>63</v>
      </c>
      <c r="YJ10">
        <v>67</v>
      </c>
      <c r="YK10">
        <v>66</v>
      </c>
      <c r="YL10">
        <v>63</v>
      </c>
      <c r="YM10">
        <v>63</v>
      </c>
      <c r="YN10">
        <v>64</v>
      </c>
      <c r="YO10">
        <v>67</v>
      </c>
      <c r="YP10">
        <v>68</v>
      </c>
      <c r="YQ10">
        <v>69</v>
      </c>
      <c r="YR10">
        <v>72</v>
      </c>
      <c r="YS10">
        <v>73</v>
      </c>
      <c r="YT10">
        <v>74</v>
      </c>
      <c r="YU10">
        <v>75</v>
      </c>
      <c r="YV10">
        <v>76</v>
      </c>
      <c r="YW10">
        <v>79</v>
      </c>
      <c r="YX10">
        <v>80</v>
      </c>
      <c r="YY10">
        <v>79</v>
      </c>
      <c r="YZ10">
        <v>77</v>
      </c>
      <c r="ZA10">
        <v>78</v>
      </c>
      <c r="ZB10">
        <v>77</v>
      </c>
      <c r="ZC10">
        <v>73</v>
      </c>
      <c r="ZD10">
        <v>67</v>
      </c>
      <c r="ZE10">
        <v>73</v>
      </c>
      <c r="ZF10">
        <v>72</v>
      </c>
      <c r="ZG10">
        <v>70</v>
      </c>
      <c r="ZH10">
        <v>69</v>
      </c>
      <c r="ZI10">
        <v>71</v>
      </c>
      <c r="ZJ10">
        <v>69</v>
      </c>
      <c r="ZK10">
        <v>69</v>
      </c>
      <c r="ZL10">
        <v>70</v>
      </c>
      <c r="ZM10">
        <v>71</v>
      </c>
      <c r="ZN10">
        <v>74</v>
      </c>
      <c r="ZO10">
        <v>77</v>
      </c>
      <c r="ZP10">
        <v>77</v>
      </c>
      <c r="ZQ10">
        <v>77</v>
      </c>
      <c r="ZR10">
        <v>77</v>
      </c>
      <c r="ZS10">
        <v>79</v>
      </c>
      <c r="ZT10">
        <v>79</v>
      </c>
      <c r="ZU10">
        <v>78</v>
      </c>
      <c r="ZV10">
        <v>77</v>
      </c>
      <c r="ZW10">
        <v>76</v>
      </c>
      <c r="ZX10">
        <v>79</v>
      </c>
      <c r="ZY10">
        <v>77</v>
      </c>
      <c r="ZZ10">
        <v>74</v>
      </c>
      <c r="AAA10">
        <v>72</v>
      </c>
      <c r="AAB10">
        <v>64</v>
      </c>
      <c r="AAC10">
        <v>54</v>
      </c>
      <c r="AAD10">
        <v>63</v>
      </c>
      <c r="AAE10">
        <v>69</v>
      </c>
      <c r="AAF10">
        <v>69</v>
      </c>
      <c r="AAG10">
        <v>69</v>
      </c>
      <c r="AAH10">
        <v>65</v>
      </c>
      <c r="AAI10">
        <v>61</v>
      </c>
      <c r="AAJ10">
        <v>63</v>
      </c>
      <c r="AAK10">
        <v>66</v>
      </c>
      <c r="AAL10">
        <v>70</v>
      </c>
      <c r="AAM10">
        <v>72</v>
      </c>
      <c r="AAN10">
        <v>74</v>
      </c>
      <c r="AAO10">
        <v>77</v>
      </c>
      <c r="AAP10">
        <v>78</v>
      </c>
      <c r="AAQ10">
        <v>78</v>
      </c>
      <c r="AAR10">
        <v>76</v>
      </c>
      <c r="AAS10">
        <v>76</v>
      </c>
      <c r="AAT10">
        <v>74</v>
      </c>
      <c r="AAU10">
        <v>74</v>
      </c>
      <c r="AAV10">
        <v>76</v>
      </c>
      <c r="AAW10">
        <v>76</v>
      </c>
      <c r="AAX10">
        <v>77</v>
      </c>
      <c r="AAY10">
        <v>72</v>
      </c>
      <c r="AAZ10">
        <v>66</v>
      </c>
      <c r="ABA10">
        <v>56</v>
      </c>
      <c r="ABB10">
        <v>61</v>
      </c>
      <c r="ABC10">
        <v>66</v>
      </c>
      <c r="ABD10">
        <v>65</v>
      </c>
      <c r="ABE10">
        <v>63</v>
      </c>
      <c r="ABF10">
        <v>62</v>
      </c>
      <c r="ABG10">
        <v>59</v>
      </c>
      <c r="ABH10">
        <v>57</v>
      </c>
      <c r="ABI10">
        <v>65</v>
      </c>
      <c r="ABJ10">
        <v>68</v>
      </c>
      <c r="ABK10">
        <v>70</v>
      </c>
      <c r="ABL10">
        <v>73</v>
      </c>
      <c r="ABM10">
        <v>74</v>
      </c>
      <c r="ABN10">
        <v>74</v>
      </c>
      <c r="ABO10">
        <v>68</v>
      </c>
      <c r="ABP10">
        <v>71</v>
      </c>
      <c r="ABQ10">
        <f t="shared" si="0"/>
        <v>75.5</v>
      </c>
    </row>
    <row r="11" spans="1:745" x14ac:dyDescent="0.25">
      <c r="A11" t="s">
        <v>10</v>
      </c>
      <c r="B11">
        <v>1.3</v>
      </c>
      <c r="C11">
        <v>1</v>
      </c>
      <c r="D11">
        <v>0.5</v>
      </c>
      <c r="E11">
        <v>0.5</v>
      </c>
      <c r="F11">
        <v>0.5</v>
      </c>
      <c r="G11">
        <v>0.5</v>
      </c>
      <c r="H11">
        <v>0.5</v>
      </c>
      <c r="I11">
        <v>0.5</v>
      </c>
      <c r="J11">
        <v>1</v>
      </c>
      <c r="K11">
        <v>1</v>
      </c>
      <c r="L11">
        <v>1.1000000000000001</v>
      </c>
      <c r="M11">
        <v>1</v>
      </c>
      <c r="N11">
        <v>1</v>
      </c>
      <c r="O11">
        <v>1.1000000000000001</v>
      </c>
      <c r="P11">
        <v>1.2</v>
      </c>
      <c r="Q11">
        <v>1.2</v>
      </c>
      <c r="R11">
        <v>1.3</v>
      </c>
      <c r="S11">
        <v>1.2</v>
      </c>
      <c r="T11">
        <v>1.1000000000000001</v>
      </c>
      <c r="U11">
        <v>1.1000000000000001</v>
      </c>
      <c r="V11">
        <v>1.1000000000000001</v>
      </c>
      <c r="W11">
        <v>1</v>
      </c>
      <c r="X11">
        <v>1</v>
      </c>
      <c r="Y11">
        <v>1.1000000000000001</v>
      </c>
      <c r="Z11">
        <v>1.1000000000000001</v>
      </c>
      <c r="AA11">
        <v>0.5</v>
      </c>
      <c r="AB11">
        <v>0.5</v>
      </c>
      <c r="AC11">
        <v>0.5</v>
      </c>
      <c r="AD11">
        <v>0.5</v>
      </c>
      <c r="AE11">
        <v>0.5</v>
      </c>
      <c r="AF11">
        <v>1</v>
      </c>
      <c r="AG11">
        <v>1.1000000000000001</v>
      </c>
      <c r="AH11">
        <v>1.3</v>
      </c>
      <c r="AI11">
        <v>1.4</v>
      </c>
      <c r="AJ11">
        <v>1.5</v>
      </c>
      <c r="AK11">
        <v>1.4</v>
      </c>
      <c r="AL11">
        <v>1.2</v>
      </c>
      <c r="AM11">
        <v>1.2</v>
      </c>
      <c r="AN11">
        <v>1.2</v>
      </c>
      <c r="AO11">
        <v>1.2</v>
      </c>
      <c r="AP11">
        <v>1.7</v>
      </c>
      <c r="AQ11">
        <v>1.4</v>
      </c>
      <c r="AR11">
        <v>1.4</v>
      </c>
      <c r="AS11">
        <v>1.3</v>
      </c>
      <c r="AT11">
        <v>1.1000000000000001</v>
      </c>
      <c r="AU11">
        <v>1.1000000000000001</v>
      </c>
      <c r="AV11">
        <v>1.2</v>
      </c>
      <c r="AW11">
        <v>1</v>
      </c>
      <c r="AX11">
        <v>0.5</v>
      </c>
      <c r="AY11">
        <v>1</v>
      </c>
      <c r="AZ11">
        <v>1</v>
      </c>
      <c r="BA11">
        <v>1</v>
      </c>
      <c r="BB11">
        <v>1</v>
      </c>
      <c r="BC11">
        <v>1.1000000000000001</v>
      </c>
      <c r="BD11">
        <v>1.1000000000000001</v>
      </c>
      <c r="BE11">
        <v>1.1000000000000001</v>
      </c>
      <c r="BF11">
        <v>1.2</v>
      </c>
      <c r="BG11">
        <v>1.1000000000000001</v>
      </c>
      <c r="BH11">
        <v>1.1000000000000001</v>
      </c>
      <c r="BI11">
        <v>1.2</v>
      </c>
      <c r="BJ11">
        <v>1.1000000000000001</v>
      </c>
      <c r="BK11">
        <v>1.1000000000000001</v>
      </c>
      <c r="BL11">
        <v>1.1000000000000001</v>
      </c>
      <c r="BM11">
        <v>1.2</v>
      </c>
      <c r="BN11">
        <v>1.3</v>
      </c>
      <c r="BO11">
        <v>1.5</v>
      </c>
      <c r="BP11">
        <v>1.6</v>
      </c>
      <c r="BQ11">
        <v>1.5</v>
      </c>
      <c r="BR11">
        <v>1.6</v>
      </c>
      <c r="BS11">
        <v>1.6</v>
      </c>
      <c r="BT11">
        <v>1.5</v>
      </c>
      <c r="BU11">
        <v>1.5</v>
      </c>
      <c r="BV11">
        <v>1.5</v>
      </c>
      <c r="BW11">
        <v>1.7</v>
      </c>
      <c r="BX11">
        <v>1.7</v>
      </c>
      <c r="BY11">
        <v>1.5</v>
      </c>
      <c r="BZ11">
        <v>1.3</v>
      </c>
      <c r="CA11">
        <v>1.3</v>
      </c>
      <c r="CB11">
        <v>1.4</v>
      </c>
      <c r="CC11">
        <v>1.5</v>
      </c>
      <c r="CD11">
        <v>1.6</v>
      </c>
      <c r="CE11">
        <v>1.8</v>
      </c>
      <c r="CF11">
        <v>1.6</v>
      </c>
      <c r="CG11">
        <v>1.6</v>
      </c>
      <c r="CH11">
        <v>1.6</v>
      </c>
      <c r="CI11">
        <v>1.7</v>
      </c>
      <c r="CJ11">
        <v>1.6</v>
      </c>
      <c r="CK11">
        <v>1.8</v>
      </c>
      <c r="CL11">
        <v>1.9</v>
      </c>
      <c r="CM11">
        <v>2.5</v>
      </c>
      <c r="CN11">
        <v>2.9</v>
      </c>
      <c r="CO11">
        <v>2.6</v>
      </c>
      <c r="CP11">
        <v>2.5</v>
      </c>
      <c r="CQ11">
        <v>2.4</v>
      </c>
      <c r="CR11">
        <v>2.1</v>
      </c>
      <c r="CS11">
        <v>2.1</v>
      </c>
      <c r="CT11">
        <v>1.9</v>
      </c>
      <c r="CU11">
        <v>1.8</v>
      </c>
      <c r="CV11">
        <v>1.7</v>
      </c>
      <c r="CW11">
        <v>1.7</v>
      </c>
      <c r="CX11">
        <v>1.6</v>
      </c>
      <c r="CY11">
        <v>1.7</v>
      </c>
      <c r="CZ11">
        <v>1.9</v>
      </c>
      <c r="DA11">
        <v>2</v>
      </c>
      <c r="DB11">
        <v>2.2999999999999998</v>
      </c>
      <c r="DC11">
        <v>2</v>
      </c>
      <c r="DD11">
        <v>2.1</v>
      </c>
      <c r="DE11">
        <v>2</v>
      </c>
      <c r="DF11">
        <v>2.1</v>
      </c>
      <c r="DG11">
        <v>1.9</v>
      </c>
      <c r="DH11">
        <v>1.9</v>
      </c>
      <c r="DI11">
        <v>1.8</v>
      </c>
      <c r="DJ11">
        <v>1.9</v>
      </c>
      <c r="DK11">
        <v>1.8</v>
      </c>
      <c r="DL11">
        <v>1.7</v>
      </c>
      <c r="DM11">
        <v>1.8</v>
      </c>
      <c r="DN11">
        <v>1.8</v>
      </c>
      <c r="DO11">
        <v>1.9</v>
      </c>
      <c r="DP11">
        <v>1.7</v>
      </c>
      <c r="DQ11">
        <v>2.4</v>
      </c>
      <c r="DR11">
        <v>1.8</v>
      </c>
      <c r="DS11">
        <v>1.3</v>
      </c>
      <c r="DT11">
        <v>1.7</v>
      </c>
      <c r="DU11">
        <v>1.1000000000000001</v>
      </c>
      <c r="DV11">
        <v>1</v>
      </c>
      <c r="DW11">
        <v>1</v>
      </c>
      <c r="DX11">
        <v>1.1000000000000001</v>
      </c>
      <c r="DY11">
        <v>1.5</v>
      </c>
      <c r="DZ11">
        <v>1.8</v>
      </c>
      <c r="EA11">
        <v>1.7</v>
      </c>
      <c r="EB11">
        <v>1.6</v>
      </c>
      <c r="EC11">
        <v>1.6</v>
      </c>
      <c r="ED11">
        <v>1.4</v>
      </c>
      <c r="EE11">
        <v>1.3</v>
      </c>
      <c r="EF11">
        <v>1.8</v>
      </c>
      <c r="EG11">
        <v>1.8</v>
      </c>
      <c r="EH11">
        <v>2</v>
      </c>
      <c r="EI11">
        <v>1.8</v>
      </c>
      <c r="EJ11">
        <v>1.6</v>
      </c>
      <c r="EK11">
        <v>1.5</v>
      </c>
      <c r="EL11">
        <v>1.3</v>
      </c>
      <c r="EM11">
        <v>1.5</v>
      </c>
      <c r="EN11">
        <v>1.5</v>
      </c>
      <c r="EO11">
        <v>1.4</v>
      </c>
      <c r="EP11">
        <v>0.5</v>
      </c>
      <c r="EQ11">
        <v>1</v>
      </c>
      <c r="ER11">
        <v>1</v>
      </c>
      <c r="ES11">
        <v>1</v>
      </c>
      <c r="ET11">
        <v>0.5</v>
      </c>
      <c r="EU11">
        <v>0.5</v>
      </c>
      <c r="EV11">
        <v>1</v>
      </c>
      <c r="EW11">
        <v>1</v>
      </c>
      <c r="EX11">
        <v>1.2</v>
      </c>
      <c r="EY11">
        <v>1.1000000000000001</v>
      </c>
      <c r="EZ11">
        <v>1.3</v>
      </c>
      <c r="FA11">
        <v>1.5</v>
      </c>
      <c r="FB11">
        <v>1.6</v>
      </c>
      <c r="FC11">
        <v>1.4</v>
      </c>
      <c r="FD11">
        <v>1.2</v>
      </c>
      <c r="FE11">
        <v>1.3</v>
      </c>
      <c r="FF11">
        <v>1.3</v>
      </c>
      <c r="FG11">
        <v>1.3</v>
      </c>
      <c r="FH11">
        <v>1.1000000000000001</v>
      </c>
      <c r="FI11">
        <v>1.2</v>
      </c>
      <c r="FJ11">
        <v>1.3</v>
      </c>
      <c r="FK11">
        <v>1.1000000000000001</v>
      </c>
      <c r="FL11">
        <v>1.1000000000000001</v>
      </c>
      <c r="FM11">
        <v>1</v>
      </c>
      <c r="FN11">
        <v>1.1000000000000001</v>
      </c>
      <c r="FO11">
        <v>0.5</v>
      </c>
      <c r="FP11">
        <v>0.5</v>
      </c>
      <c r="FQ11">
        <v>0.5</v>
      </c>
      <c r="FR11">
        <v>0.5</v>
      </c>
      <c r="FS11">
        <v>0.5</v>
      </c>
      <c r="FT11">
        <v>0.5</v>
      </c>
      <c r="FU11">
        <v>0.5</v>
      </c>
      <c r="FV11">
        <v>0.5</v>
      </c>
      <c r="FW11">
        <v>0.5</v>
      </c>
      <c r="FX11">
        <v>0.5</v>
      </c>
      <c r="FY11">
        <v>0.5</v>
      </c>
      <c r="FZ11">
        <v>0.5</v>
      </c>
      <c r="GA11">
        <v>0.5</v>
      </c>
      <c r="GB11">
        <v>1</v>
      </c>
      <c r="GC11">
        <v>0.5</v>
      </c>
      <c r="GD11">
        <v>0.5</v>
      </c>
      <c r="GE11">
        <v>1.2</v>
      </c>
      <c r="GF11">
        <v>1.2</v>
      </c>
      <c r="GG11">
        <v>1.1000000000000001</v>
      </c>
      <c r="GH11">
        <v>0.5</v>
      </c>
      <c r="GI11">
        <v>0.5</v>
      </c>
      <c r="GJ11">
        <v>1</v>
      </c>
      <c r="GK11">
        <v>0.5</v>
      </c>
      <c r="GL11">
        <v>0.5</v>
      </c>
      <c r="GM11">
        <v>1.1000000000000001</v>
      </c>
      <c r="GN11">
        <v>0.5</v>
      </c>
      <c r="GO11">
        <v>1</v>
      </c>
      <c r="GP11">
        <v>1</v>
      </c>
      <c r="GQ11">
        <v>1</v>
      </c>
      <c r="GR11">
        <v>1.1000000000000001</v>
      </c>
      <c r="GS11">
        <v>1</v>
      </c>
      <c r="GT11">
        <v>1.1000000000000001</v>
      </c>
      <c r="GU11">
        <v>1.1000000000000001</v>
      </c>
      <c r="GV11">
        <v>1.1000000000000001</v>
      </c>
      <c r="GW11">
        <v>1.1000000000000001</v>
      </c>
      <c r="GX11">
        <v>1.1000000000000001</v>
      </c>
      <c r="GY11">
        <v>1.1000000000000001</v>
      </c>
      <c r="GZ11">
        <v>1.1000000000000001</v>
      </c>
      <c r="HA11">
        <v>1.1000000000000001</v>
      </c>
      <c r="HB11">
        <v>1.3</v>
      </c>
      <c r="HC11">
        <v>1.2</v>
      </c>
      <c r="HD11">
        <v>1.1000000000000001</v>
      </c>
      <c r="HE11">
        <v>1.1000000000000001</v>
      </c>
      <c r="HF11">
        <v>1.2</v>
      </c>
      <c r="HG11">
        <v>1.1000000000000001</v>
      </c>
      <c r="HH11">
        <v>1</v>
      </c>
      <c r="HI11">
        <v>1.1000000000000001</v>
      </c>
      <c r="HJ11">
        <v>1</v>
      </c>
      <c r="HK11">
        <v>1.3</v>
      </c>
      <c r="HL11">
        <v>1.3</v>
      </c>
      <c r="HM11">
        <v>1.3</v>
      </c>
      <c r="HN11">
        <v>1.4</v>
      </c>
      <c r="HO11">
        <v>1.4</v>
      </c>
      <c r="HP11">
        <v>1.4</v>
      </c>
      <c r="HQ11">
        <v>1.6</v>
      </c>
      <c r="HR11">
        <v>1.7</v>
      </c>
      <c r="HS11">
        <v>1.9</v>
      </c>
      <c r="HT11">
        <v>2</v>
      </c>
      <c r="HU11">
        <v>1.7</v>
      </c>
      <c r="HV11">
        <v>1.6</v>
      </c>
      <c r="HW11">
        <v>1.5</v>
      </c>
      <c r="HX11">
        <v>1.5</v>
      </c>
      <c r="HY11">
        <v>1.6</v>
      </c>
      <c r="HZ11">
        <v>1.5</v>
      </c>
      <c r="IA11">
        <v>2</v>
      </c>
      <c r="IB11">
        <v>1.9</v>
      </c>
      <c r="IC11">
        <v>1.8</v>
      </c>
      <c r="ID11">
        <v>1.8</v>
      </c>
      <c r="IE11">
        <v>2.1</v>
      </c>
      <c r="IF11">
        <v>1.6</v>
      </c>
      <c r="IG11">
        <v>1.6</v>
      </c>
      <c r="IH11">
        <v>1.5</v>
      </c>
      <c r="II11">
        <v>1.7</v>
      </c>
      <c r="IJ11">
        <v>1.7</v>
      </c>
      <c r="IK11">
        <v>1.4</v>
      </c>
      <c r="IL11">
        <v>1.4</v>
      </c>
      <c r="IM11">
        <v>1.4</v>
      </c>
      <c r="IN11">
        <v>1.6</v>
      </c>
      <c r="IO11">
        <v>1.8</v>
      </c>
      <c r="IP11">
        <v>1.6</v>
      </c>
      <c r="IQ11">
        <v>1.6</v>
      </c>
      <c r="IR11">
        <v>1.8</v>
      </c>
      <c r="IS11">
        <v>1.8</v>
      </c>
      <c r="IT11">
        <v>1.6</v>
      </c>
      <c r="IU11">
        <v>1.5</v>
      </c>
      <c r="IV11">
        <v>1.5</v>
      </c>
      <c r="IW11">
        <v>1.5</v>
      </c>
      <c r="IX11">
        <v>1.6</v>
      </c>
      <c r="IY11">
        <v>1.7</v>
      </c>
      <c r="IZ11">
        <v>1.6</v>
      </c>
      <c r="JA11">
        <v>1.7</v>
      </c>
      <c r="JB11">
        <v>1.8</v>
      </c>
      <c r="JC11">
        <v>1.7</v>
      </c>
      <c r="JD11">
        <v>1.6</v>
      </c>
      <c r="JE11">
        <v>1.5</v>
      </c>
      <c r="JF11">
        <v>1.6</v>
      </c>
      <c r="JG11">
        <v>1.1000000000000001</v>
      </c>
      <c r="JH11">
        <v>1.2</v>
      </c>
      <c r="JI11">
        <v>1.1000000000000001</v>
      </c>
      <c r="JJ11">
        <v>1.1000000000000001</v>
      </c>
      <c r="JK11">
        <v>1.1000000000000001</v>
      </c>
      <c r="JL11">
        <v>1.1000000000000001</v>
      </c>
      <c r="JM11">
        <v>1.2</v>
      </c>
      <c r="JN11">
        <v>1.2</v>
      </c>
      <c r="JO11">
        <v>1.3</v>
      </c>
      <c r="JP11">
        <v>1.1000000000000001</v>
      </c>
      <c r="JQ11">
        <v>1.1000000000000001</v>
      </c>
      <c r="JR11">
        <v>1.2</v>
      </c>
      <c r="JS11">
        <v>1.1000000000000001</v>
      </c>
      <c r="JT11">
        <v>1.2</v>
      </c>
      <c r="JU11">
        <v>1.1000000000000001</v>
      </c>
      <c r="JV11">
        <v>1.1000000000000001</v>
      </c>
      <c r="JW11">
        <v>1.2</v>
      </c>
      <c r="JX11">
        <v>1.1000000000000001</v>
      </c>
      <c r="JY11">
        <v>1.1000000000000001</v>
      </c>
      <c r="JZ11">
        <v>1.1000000000000001</v>
      </c>
      <c r="KA11">
        <v>1.1000000000000001</v>
      </c>
      <c r="KB11">
        <v>1</v>
      </c>
      <c r="KC11">
        <v>1.1000000000000001</v>
      </c>
      <c r="KD11">
        <v>0.5</v>
      </c>
      <c r="KE11">
        <v>1.2</v>
      </c>
      <c r="KF11">
        <v>1.2</v>
      </c>
      <c r="KG11">
        <v>1.2</v>
      </c>
      <c r="KH11">
        <v>1.1000000000000001</v>
      </c>
      <c r="KI11">
        <v>1.1000000000000001</v>
      </c>
      <c r="KJ11">
        <v>1.2</v>
      </c>
      <c r="KK11">
        <v>1.3</v>
      </c>
      <c r="KL11">
        <v>1.3</v>
      </c>
      <c r="KM11">
        <v>1.3</v>
      </c>
      <c r="KN11">
        <v>1.3</v>
      </c>
      <c r="KO11">
        <v>1.3</v>
      </c>
      <c r="KP11">
        <v>1.3</v>
      </c>
      <c r="KQ11">
        <v>1.5</v>
      </c>
      <c r="KR11">
        <v>1.4</v>
      </c>
      <c r="KS11">
        <v>1.4</v>
      </c>
      <c r="KT11">
        <v>1.4</v>
      </c>
      <c r="KU11" t="s">
        <v>26</v>
      </c>
      <c r="KV11" t="s">
        <v>27</v>
      </c>
      <c r="KW11">
        <v>1.4</v>
      </c>
      <c r="KX11">
        <v>1.3</v>
      </c>
      <c r="KY11">
        <v>1.3</v>
      </c>
      <c r="KZ11">
        <v>1.3</v>
      </c>
      <c r="LA11">
        <v>1.2</v>
      </c>
      <c r="LB11">
        <v>1.3</v>
      </c>
      <c r="LC11">
        <v>1</v>
      </c>
      <c r="LD11">
        <v>0.5</v>
      </c>
      <c r="LE11">
        <v>0.5</v>
      </c>
      <c r="LF11">
        <v>0.5</v>
      </c>
      <c r="LG11">
        <v>0.5</v>
      </c>
      <c r="LH11">
        <v>1</v>
      </c>
      <c r="LI11">
        <v>1.1000000000000001</v>
      </c>
      <c r="LJ11">
        <v>1.1000000000000001</v>
      </c>
      <c r="LK11">
        <v>1.1000000000000001</v>
      </c>
      <c r="LL11">
        <v>1.1000000000000001</v>
      </c>
      <c r="LM11">
        <v>1.1000000000000001</v>
      </c>
      <c r="LN11">
        <v>1</v>
      </c>
      <c r="LO11">
        <v>1.1000000000000001</v>
      </c>
      <c r="LP11">
        <v>1.4</v>
      </c>
      <c r="LQ11">
        <v>1.2</v>
      </c>
      <c r="LR11">
        <v>1.2</v>
      </c>
      <c r="LS11">
        <v>1.2</v>
      </c>
      <c r="LT11">
        <v>1.2</v>
      </c>
      <c r="LU11">
        <v>1.1000000000000001</v>
      </c>
      <c r="LV11">
        <v>1.1000000000000001</v>
      </c>
      <c r="LW11">
        <v>1.2</v>
      </c>
      <c r="LX11">
        <v>1</v>
      </c>
      <c r="LY11">
        <v>1</v>
      </c>
      <c r="LZ11">
        <v>0.5</v>
      </c>
      <c r="MA11">
        <v>1.2</v>
      </c>
      <c r="MB11">
        <v>1.2</v>
      </c>
      <c r="MC11">
        <v>1.2</v>
      </c>
      <c r="MD11">
        <v>1.2</v>
      </c>
      <c r="ME11">
        <v>1.2</v>
      </c>
      <c r="MF11">
        <v>1.2</v>
      </c>
      <c r="MG11">
        <v>1.2</v>
      </c>
      <c r="MH11">
        <v>1.3</v>
      </c>
      <c r="MI11">
        <v>1.3</v>
      </c>
      <c r="MJ11">
        <v>1.4</v>
      </c>
      <c r="MK11">
        <v>1.4</v>
      </c>
      <c r="ML11">
        <v>1.4</v>
      </c>
      <c r="MM11">
        <v>1.4</v>
      </c>
      <c r="MN11">
        <v>1.4</v>
      </c>
      <c r="MO11">
        <v>1.4</v>
      </c>
      <c r="MP11">
        <v>1.4</v>
      </c>
      <c r="MQ11">
        <v>1.4</v>
      </c>
      <c r="MR11">
        <v>1.4</v>
      </c>
      <c r="MS11">
        <v>1.5</v>
      </c>
      <c r="MT11">
        <v>1.4</v>
      </c>
      <c r="MU11">
        <v>1.5</v>
      </c>
      <c r="MV11">
        <v>1.4</v>
      </c>
      <c r="MW11">
        <v>1.3</v>
      </c>
      <c r="MX11">
        <v>1.1000000000000001</v>
      </c>
      <c r="MY11">
        <v>1.2</v>
      </c>
      <c r="MZ11">
        <v>1.2</v>
      </c>
      <c r="NA11">
        <v>1.2</v>
      </c>
      <c r="NB11">
        <v>1.2</v>
      </c>
      <c r="NC11">
        <v>1.2</v>
      </c>
      <c r="ND11">
        <v>1.3</v>
      </c>
      <c r="NE11">
        <v>1.3</v>
      </c>
      <c r="NF11">
        <v>1.4</v>
      </c>
      <c r="NG11">
        <v>1.5</v>
      </c>
      <c r="NH11">
        <v>1.5</v>
      </c>
      <c r="NI11">
        <v>1.5</v>
      </c>
      <c r="NJ11">
        <v>1.5</v>
      </c>
      <c r="NK11">
        <v>1.7</v>
      </c>
      <c r="NL11">
        <v>1.3</v>
      </c>
      <c r="NM11">
        <v>1.3</v>
      </c>
      <c r="NN11">
        <v>1.3</v>
      </c>
      <c r="NO11">
        <v>1.3</v>
      </c>
      <c r="NP11">
        <v>1.2</v>
      </c>
      <c r="NQ11">
        <v>1.2</v>
      </c>
      <c r="NR11">
        <v>1.2</v>
      </c>
      <c r="NS11">
        <v>1.2</v>
      </c>
      <c r="NT11">
        <v>1.1000000000000001</v>
      </c>
      <c r="NU11">
        <v>1.1000000000000001</v>
      </c>
      <c r="NV11">
        <v>1.3</v>
      </c>
      <c r="NW11">
        <v>0.5</v>
      </c>
      <c r="NX11">
        <v>0.5</v>
      </c>
      <c r="NY11">
        <v>0.5</v>
      </c>
      <c r="NZ11">
        <v>0.5</v>
      </c>
      <c r="OA11">
        <v>0.5</v>
      </c>
      <c r="OB11">
        <v>0.5</v>
      </c>
      <c r="OC11">
        <v>0.5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1.1000000000000001</v>
      </c>
      <c r="OJ11">
        <v>1.2</v>
      </c>
      <c r="OK11">
        <v>1.1000000000000001</v>
      </c>
      <c r="OL11">
        <v>1.1000000000000001</v>
      </c>
      <c r="OM11">
        <v>1.1000000000000001</v>
      </c>
      <c r="ON11">
        <v>1.1000000000000001</v>
      </c>
      <c r="OO11">
        <v>1.1000000000000001</v>
      </c>
      <c r="OP11">
        <v>1</v>
      </c>
      <c r="OQ11">
        <v>1</v>
      </c>
      <c r="OR11">
        <v>0.5</v>
      </c>
      <c r="OS11">
        <v>1</v>
      </c>
      <c r="OT11">
        <v>0.5</v>
      </c>
      <c r="OU11">
        <v>1.1000000000000001</v>
      </c>
      <c r="OV11">
        <v>1</v>
      </c>
      <c r="OW11">
        <v>1.1000000000000001</v>
      </c>
      <c r="OX11">
        <v>1.1000000000000001</v>
      </c>
      <c r="OY11">
        <v>1.1000000000000001</v>
      </c>
      <c r="OZ11">
        <v>1.3</v>
      </c>
      <c r="PA11">
        <v>1.9</v>
      </c>
      <c r="PB11">
        <v>1.4</v>
      </c>
      <c r="PC11">
        <v>1.4</v>
      </c>
      <c r="PD11">
        <v>1.4</v>
      </c>
      <c r="PE11" t="s">
        <v>34</v>
      </c>
      <c r="PF11">
        <v>1.3</v>
      </c>
      <c r="PG11">
        <v>1.3</v>
      </c>
      <c r="PH11">
        <v>1.2</v>
      </c>
      <c r="PI11">
        <v>1.3</v>
      </c>
      <c r="PJ11">
        <v>1.3</v>
      </c>
      <c r="PK11">
        <v>1.3</v>
      </c>
      <c r="PL11">
        <v>1.4</v>
      </c>
      <c r="PM11">
        <v>1.3</v>
      </c>
      <c r="PN11">
        <v>1.2</v>
      </c>
      <c r="PO11">
        <v>1.2</v>
      </c>
      <c r="PP11">
        <v>1.2</v>
      </c>
      <c r="PQ11">
        <v>1.2</v>
      </c>
      <c r="PR11">
        <v>1</v>
      </c>
      <c r="PS11">
        <v>0.5</v>
      </c>
      <c r="PT11">
        <v>0.5</v>
      </c>
      <c r="PU11">
        <v>0.5</v>
      </c>
      <c r="PV11">
        <v>0.5</v>
      </c>
      <c r="PW11">
        <v>0.5</v>
      </c>
      <c r="PX11">
        <v>0.5</v>
      </c>
      <c r="PY11">
        <v>1.2</v>
      </c>
      <c r="PZ11">
        <v>1.1000000000000001</v>
      </c>
      <c r="QA11">
        <v>1.1000000000000001</v>
      </c>
      <c r="QB11">
        <v>1.2</v>
      </c>
      <c r="QC11">
        <v>1.2</v>
      </c>
      <c r="QD11">
        <v>1.1000000000000001</v>
      </c>
      <c r="QE11">
        <v>1.1000000000000001</v>
      </c>
      <c r="QF11">
        <v>1.2</v>
      </c>
      <c r="QG11">
        <v>1.1000000000000001</v>
      </c>
      <c r="QH11">
        <v>1.1000000000000001</v>
      </c>
      <c r="QI11">
        <v>1.1000000000000001</v>
      </c>
      <c r="QJ11">
        <v>0.5</v>
      </c>
      <c r="QK11">
        <v>0.5</v>
      </c>
      <c r="QL11">
        <v>0.5</v>
      </c>
      <c r="QM11">
        <v>0.5</v>
      </c>
      <c r="QN11">
        <v>0.5</v>
      </c>
      <c r="QO11">
        <v>0.5</v>
      </c>
      <c r="QP11">
        <v>1.2</v>
      </c>
      <c r="QQ11">
        <v>1.1000000000000001</v>
      </c>
      <c r="QR11">
        <v>1.1000000000000001</v>
      </c>
      <c r="QS11">
        <v>1.1000000000000001</v>
      </c>
      <c r="QT11">
        <v>1.1000000000000001</v>
      </c>
      <c r="QU11">
        <v>1.1000000000000001</v>
      </c>
      <c r="QV11">
        <v>1.1000000000000001</v>
      </c>
      <c r="QW11">
        <v>1.4</v>
      </c>
      <c r="QX11">
        <v>1.3</v>
      </c>
      <c r="QY11">
        <v>1.3</v>
      </c>
      <c r="QZ11">
        <v>1.6</v>
      </c>
      <c r="RA11">
        <v>1.6</v>
      </c>
      <c r="RB11">
        <v>1.6</v>
      </c>
      <c r="RC11">
        <v>1.7</v>
      </c>
      <c r="RD11">
        <v>1.7</v>
      </c>
      <c r="RE11">
        <v>1.3</v>
      </c>
      <c r="RF11">
        <v>1.4</v>
      </c>
      <c r="RG11">
        <v>1.3</v>
      </c>
      <c r="RH11">
        <v>1.3</v>
      </c>
      <c r="RI11">
        <v>1.2</v>
      </c>
      <c r="RJ11">
        <v>1.3</v>
      </c>
      <c r="RK11">
        <v>1.3</v>
      </c>
      <c r="RL11">
        <v>1.3</v>
      </c>
      <c r="RM11">
        <v>1.4</v>
      </c>
      <c r="RN11">
        <v>1</v>
      </c>
      <c r="RO11">
        <v>1</v>
      </c>
      <c r="RP11">
        <v>1</v>
      </c>
      <c r="RQ11">
        <v>1</v>
      </c>
      <c r="RR11">
        <v>1</v>
      </c>
      <c r="RS11">
        <v>1</v>
      </c>
      <c r="RT11">
        <v>1.1000000000000001</v>
      </c>
      <c r="RU11">
        <v>1.3</v>
      </c>
      <c r="RV11">
        <v>1.2</v>
      </c>
      <c r="RW11">
        <v>1.2</v>
      </c>
      <c r="RX11">
        <v>1.2</v>
      </c>
      <c r="RY11">
        <v>1.1000000000000001</v>
      </c>
      <c r="RZ11">
        <v>1.2</v>
      </c>
      <c r="SA11">
        <v>1.8</v>
      </c>
      <c r="SB11">
        <v>1.2</v>
      </c>
      <c r="SC11">
        <v>1.5</v>
      </c>
      <c r="SD11">
        <v>1.7</v>
      </c>
      <c r="SE11">
        <v>1.6</v>
      </c>
      <c r="SF11">
        <v>1.4</v>
      </c>
      <c r="SG11">
        <v>1.6</v>
      </c>
      <c r="SH11">
        <v>1.4</v>
      </c>
      <c r="SI11">
        <v>1.3</v>
      </c>
      <c r="SJ11">
        <v>1.3</v>
      </c>
      <c r="SK11">
        <v>1.1000000000000001</v>
      </c>
      <c r="SL11">
        <v>1.2</v>
      </c>
      <c r="SM11">
        <v>1.2</v>
      </c>
      <c r="SN11">
        <v>1.2</v>
      </c>
      <c r="SO11">
        <v>1.1000000000000001</v>
      </c>
      <c r="SP11">
        <v>1.1000000000000001</v>
      </c>
      <c r="SQ11">
        <v>1.2</v>
      </c>
      <c r="SR11">
        <v>1.2</v>
      </c>
      <c r="SS11">
        <v>1.3</v>
      </c>
      <c r="ST11">
        <v>1.4</v>
      </c>
      <c r="SU11">
        <v>1.4</v>
      </c>
      <c r="SV11">
        <v>1.4</v>
      </c>
      <c r="SW11">
        <v>1.3</v>
      </c>
      <c r="SX11">
        <v>1.3</v>
      </c>
      <c r="SY11">
        <v>1.3</v>
      </c>
      <c r="SZ11">
        <v>1.3</v>
      </c>
      <c r="TA11">
        <v>1.3</v>
      </c>
      <c r="TB11">
        <v>1.4</v>
      </c>
      <c r="TC11">
        <v>1.3</v>
      </c>
      <c r="TD11">
        <v>1.4</v>
      </c>
      <c r="TE11">
        <v>1.4</v>
      </c>
      <c r="TF11">
        <v>1.4</v>
      </c>
      <c r="TG11">
        <v>1.5</v>
      </c>
      <c r="TH11">
        <v>1.3</v>
      </c>
      <c r="TI11">
        <v>1.3</v>
      </c>
      <c r="TJ11">
        <v>1.2</v>
      </c>
      <c r="TK11">
        <v>1.1000000000000001</v>
      </c>
      <c r="TL11">
        <v>1.2</v>
      </c>
      <c r="TM11">
        <v>1</v>
      </c>
      <c r="TN11">
        <v>1.1000000000000001</v>
      </c>
      <c r="TO11">
        <v>1.2</v>
      </c>
      <c r="TP11">
        <v>1.2</v>
      </c>
      <c r="TQ11">
        <v>1.3</v>
      </c>
      <c r="TR11">
        <v>1.4</v>
      </c>
      <c r="TS11">
        <v>1.4</v>
      </c>
      <c r="TT11">
        <v>1.3</v>
      </c>
      <c r="TU11">
        <v>1.3</v>
      </c>
      <c r="TV11">
        <v>1.3</v>
      </c>
      <c r="TW11">
        <v>1.4</v>
      </c>
      <c r="TX11">
        <v>1.3</v>
      </c>
      <c r="TY11">
        <v>1.2</v>
      </c>
      <c r="TZ11">
        <v>1.3</v>
      </c>
      <c r="UA11">
        <v>1.3</v>
      </c>
      <c r="UB11">
        <v>1.3</v>
      </c>
      <c r="UC11">
        <v>1.3</v>
      </c>
      <c r="UD11">
        <v>1.4</v>
      </c>
      <c r="UE11">
        <v>1.3</v>
      </c>
      <c r="UF11">
        <v>1.4</v>
      </c>
      <c r="UG11">
        <v>1.4</v>
      </c>
      <c r="UH11">
        <v>1.3</v>
      </c>
      <c r="UI11">
        <v>1.1000000000000001</v>
      </c>
      <c r="UJ11">
        <v>0.5</v>
      </c>
      <c r="UK11">
        <v>0.5</v>
      </c>
      <c r="UL11">
        <v>1</v>
      </c>
      <c r="UM11">
        <v>1</v>
      </c>
      <c r="UN11">
        <v>1</v>
      </c>
      <c r="UO11">
        <v>1</v>
      </c>
      <c r="UP11">
        <v>1.1000000000000001</v>
      </c>
      <c r="UQ11">
        <v>1.2</v>
      </c>
      <c r="UR11">
        <v>1.2</v>
      </c>
      <c r="US11">
        <v>1.3</v>
      </c>
      <c r="UT11">
        <v>1.4</v>
      </c>
      <c r="UU11">
        <v>1.3</v>
      </c>
      <c r="UV11">
        <v>1.2</v>
      </c>
      <c r="UW11">
        <v>1.2</v>
      </c>
      <c r="UX11">
        <v>1.4</v>
      </c>
      <c r="UY11">
        <v>1.5</v>
      </c>
      <c r="UZ11">
        <v>1.5</v>
      </c>
      <c r="VA11">
        <v>1.4</v>
      </c>
      <c r="VB11">
        <v>1.2</v>
      </c>
      <c r="VC11">
        <v>1</v>
      </c>
      <c r="VD11">
        <v>1</v>
      </c>
      <c r="VE11">
        <v>1</v>
      </c>
      <c r="VF11">
        <v>1.4</v>
      </c>
      <c r="VG11">
        <v>1.3</v>
      </c>
      <c r="VH11">
        <v>1.2</v>
      </c>
      <c r="VI11">
        <v>1.2</v>
      </c>
      <c r="VJ11">
        <v>1.3</v>
      </c>
      <c r="VK11">
        <v>1.3</v>
      </c>
      <c r="VL11">
        <v>1.3</v>
      </c>
      <c r="VM11">
        <v>1.5</v>
      </c>
      <c r="VN11">
        <v>2.2000000000000002</v>
      </c>
      <c r="VO11">
        <v>2.1</v>
      </c>
      <c r="VP11">
        <v>1.8</v>
      </c>
      <c r="VQ11">
        <v>1.6</v>
      </c>
      <c r="VR11" t="s">
        <v>59</v>
      </c>
      <c r="VS11">
        <v>1.5</v>
      </c>
      <c r="VT11">
        <v>1.5</v>
      </c>
      <c r="VU11">
        <v>1.8</v>
      </c>
      <c r="VV11">
        <v>2</v>
      </c>
      <c r="VW11">
        <v>1.9</v>
      </c>
      <c r="VX11">
        <v>1.7</v>
      </c>
      <c r="VY11" t="s">
        <v>30</v>
      </c>
      <c r="VZ11">
        <v>1.7</v>
      </c>
      <c r="WA11">
        <v>1.5</v>
      </c>
      <c r="WB11">
        <v>1.3</v>
      </c>
      <c r="WC11">
        <v>1.2</v>
      </c>
      <c r="WD11">
        <v>1.4</v>
      </c>
      <c r="WE11">
        <v>1.3</v>
      </c>
      <c r="WF11">
        <v>1.3</v>
      </c>
      <c r="WG11">
        <v>1.4</v>
      </c>
      <c r="WH11">
        <v>1.3</v>
      </c>
      <c r="WI11">
        <v>1.4</v>
      </c>
      <c r="WJ11">
        <v>1.5</v>
      </c>
      <c r="WK11">
        <v>1.4</v>
      </c>
      <c r="WL11">
        <v>1.5</v>
      </c>
      <c r="WM11">
        <v>1.5</v>
      </c>
      <c r="WN11">
        <v>1.5</v>
      </c>
      <c r="WO11" t="s">
        <v>27</v>
      </c>
      <c r="WP11">
        <v>1.5</v>
      </c>
      <c r="WQ11">
        <v>1.8</v>
      </c>
      <c r="WR11">
        <v>1.8</v>
      </c>
      <c r="WS11">
        <v>1.7</v>
      </c>
      <c r="WT11">
        <v>1.9</v>
      </c>
      <c r="WU11">
        <v>1.9</v>
      </c>
      <c r="WV11">
        <v>1.9</v>
      </c>
      <c r="WW11">
        <v>1.8</v>
      </c>
      <c r="WX11">
        <v>1.8</v>
      </c>
      <c r="WY11">
        <v>1.8</v>
      </c>
      <c r="WZ11">
        <v>1.5</v>
      </c>
      <c r="XA11">
        <v>1.5</v>
      </c>
      <c r="XB11">
        <v>1.1000000000000001</v>
      </c>
      <c r="XC11">
        <v>1.1000000000000001</v>
      </c>
      <c r="XD11">
        <v>1</v>
      </c>
      <c r="XE11">
        <v>1</v>
      </c>
      <c r="XF11">
        <v>0.5</v>
      </c>
      <c r="XG11">
        <v>1.1000000000000001</v>
      </c>
      <c r="XH11">
        <v>1</v>
      </c>
      <c r="XI11">
        <v>1.2</v>
      </c>
      <c r="XJ11">
        <v>1.2</v>
      </c>
      <c r="XK11">
        <v>1.2</v>
      </c>
      <c r="XL11">
        <v>1.1000000000000001</v>
      </c>
      <c r="XM11">
        <v>1.1000000000000001</v>
      </c>
      <c r="XN11">
        <v>1.1000000000000001</v>
      </c>
      <c r="XO11">
        <v>1.1000000000000001</v>
      </c>
      <c r="XP11">
        <v>1.1000000000000001</v>
      </c>
      <c r="XQ11">
        <v>1.1000000000000001</v>
      </c>
      <c r="XR11">
        <v>1.2</v>
      </c>
      <c r="XS11">
        <v>1.3</v>
      </c>
      <c r="XT11">
        <v>1.4</v>
      </c>
      <c r="XU11">
        <v>1.2</v>
      </c>
      <c r="XV11">
        <v>1.4</v>
      </c>
      <c r="XW11">
        <v>1.2</v>
      </c>
      <c r="XX11">
        <v>1.1000000000000001</v>
      </c>
      <c r="XY11">
        <v>1.1000000000000001</v>
      </c>
      <c r="XZ11">
        <v>1</v>
      </c>
      <c r="YA11">
        <v>0.5</v>
      </c>
      <c r="YB11">
        <v>0.5</v>
      </c>
      <c r="YC11">
        <v>0.5</v>
      </c>
      <c r="YD11">
        <v>0.5</v>
      </c>
      <c r="YE11">
        <v>1</v>
      </c>
      <c r="YF11">
        <v>0.5</v>
      </c>
      <c r="YG11">
        <v>1</v>
      </c>
      <c r="YH11">
        <v>1</v>
      </c>
      <c r="YI11">
        <v>1</v>
      </c>
      <c r="YJ11">
        <v>1.1000000000000001</v>
      </c>
      <c r="YK11">
        <v>1</v>
      </c>
      <c r="YL11">
        <v>1</v>
      </c>
      <c r="YM11">
        <v>1.1000000000000001</v>
      </c>
      <c r="YN11">
        <v>1.2</v>
      </c>
      <c r="YO11">
        <v>1.3</v>
      </c>
      <c r="YP11">
        <v>1.3</v>
      </c>
      <c r="YQ11">
        <v>1.5</v>
      </c>
      <c r="YR11">
        <v>1.3</v>
      </c>
      <c r="YS11">
        <v>1.2</v>
      </c>
      <c r="YT11">
        <v>1.2</v>
      </c>
      <c r="YU11">
        <v>1.2</v>
      </c>
      <c r="YV11">
        <v>1.3</v>
      </c>
      <c r="YW11">
        <v>1.4</v>
      </c>
      <c r="YX11">
        <v>1.6</v>
      </c>
      <c r="YY11">
        <v>1.4</v>
      </c>
      <c r="YZ11">
        <v>1.4</v>
      </c>
      <c r="ZA11">
        <v>1.4</v>
      </c>
      <c r="ZB11">
        <v>1.4</v>
      </c>
      <c r="ZC11">
        <v>1.5</v>
      </c>
      <c r="ZD11">
        <v>1.5</v>
      </c>
      <c r="ZE11">
        <v>1.8</v>
      </c>
      <c r="ZF11">
        <v>1.8</v>
      </c>
      <c r="ZG11">
        <v>1.8</v>
      </c>
      <c r="ZH11">
        <v>2</v>
      </c>
      <c r="ZI11">
        <v>1.8</v>
      </c>
      <c r="ZJ11">
        <v>1.7</v>
      </c>
      <c r="ZK11">
        <v>1.7</v>
      </c>
      <c r="ZL11">
        <v>1.6</v>
      </c>
      <c r="ZM11">
        <v>1.7</v>
      </c>
      <c r="ZN11">
        <v>2.1</v>
      </c>
      <c r="ZO11">
        <v>2</v>
      </c>
      <c r="ZP11">
        <v>1.9</v>
      </c>
      <c r="ZQ11">
        <v>1.9</v>
      </c>
      <c r="ZR11">
        <v>1.8</v>
      </c>
      <c r="ZS11">
        <v>1.8</v>
      </c>
      <c r="ZT11">
        <v>1.6</v>
      </c>
      <c r="ZU11">
        <v>1.3</v>
      </c>
      <c r="ZV11">
        <v>1.4</v>
      </c>
      <c r="ZW11">
        <v>1.3</v>
      </c>
      <c r="ZX11">
        <v>1.4</v>
      </c>
      <c r="ZY11">
        <v>1.3</v>
      </c>
      <c r="ZZ11">
        <v>1.3</v>
      </c>
      <c r="AAA11">
        <v>1.4</v>
      </c>
      <c r="AAB11">
        <v>1.4</v>
      </c>
      <c r="AAC11">
        <v>1.5</v>
      </c>
      <c r="AAD11">
        <v>1.6</v>
      </c>
      <c r="AAE11">
        <v>1.7</v>
      </c>
      <c r="AAF11">
        <v>1.7</v>
      </c>
      <c r="AAG11">
        <v>1.8</v>
      </c>
      <c r="AAH11">
        <v>1.8</v>
      </c>
      <c r="AAI11">
        <v>2</v>
      </c>
      <c r="AAJ11">
        <v>1.8</v>
      </c>
      <c r="AAK11">
        <v>1.7</v>
      </c>
      <c r="AAL11">
        <v>1.7</v>
      </c>
      <c r="AAM11">
        <v>1.7</v>
      </c>
      <c r="AAN11">
        <v>1.8</v>
      </c>
      <c r="AAO11">
        <v>1.7</v>
      </c>
      <c r="AAP11">
        <v>1.6</v>
      </c>
      <c r="AAQ11">
        <v>1.6</v>
      </c>
      <c r="AAR11">
        <v>1.5</v>
      </c>
      <c r="AAS11">
        <v>1.6</v>
      </c>
      <c r="AAT11">
        <v>1.1000000000000001</v>
      </c>
      <c r="AAU11">
        <v>1</v>
      </c>
      <c r="AAV11">
        <v>1</v>
      </c>
      <c r="AAW11">
        <v>1</v>
      </c>
      <c r="AAX11">
        <v>0.5</v>
      </c>
      <c r="AAY11">
        <v>1</v>
      </c>
      <c r="AAZ11">
        <v>1.2</v>
      </c>
      <c r="ABA11">
        <v>1.6</v>
      </c>
      <c r="ABB11">
        <v>1.4</v>
      </c>
      <c r="ABC11">
        <v>1.4</v>
      </c>
      <c r="ABD11">
        <v>1.3</v>
      </c>
      <c r="ABE11">
        <v>1.4</v>
      </c>
      <c r="ABF11">
        <v>1.4</v>
      </c>
      <c r="ABG11">
        <v>1.5</v>
      </c>
      <c r="ABH11">
        <v>1.2</v>
      </c>
      <c r="ABI11">
        <v>1.3</v>
      </c>
      <c r="ABJ11">
        <v>1.4</v>
      </c>
      <c r="ABK11">
        <v>1.9</v>
      </c>
      <c r="ABL11">
        <v>1.3</v>
      </c>
      <c r="ABM11">
        <v>1.2</v>
      </c>
      <c r="ABN11">
        <v>1.3</v>
      </c>
      <c r="ABO11">
        <v>1.2</v>
      </c>
      <c r="ABP11">
        <v>1.2</v>
      </c>
      <c r="ABQ11">
        <f t="shared" si="0"/>
        <v>1.25</v>
      </c>
    </row>
    <row r="12" spans="1:745" x14ac:dyDescent="0.25">
      <c r="A12" t="s">
        <v>11</v>
      </c>
      <c r="B12">
        <v>312</v>
      </c>
      <c r="C12">
        <v>309</v>
      </c>
      <c r="D12">
        <v>295</v>
      </c>
      <c r="E12">
        <v>304</v>
      </c>
      <c r="F12">
        <v>304</v>
      </c>
      <c r="G12">
        <v>307</v>
      </c>
      <c r="H12">
        <v>327</v>
      </c>
      <c r="I12">
        <v>12</v>
      </c>
      <c r="J12">
        <v>58</v>
      </c>
      <c r="K12">
        <v>91</v>
      </c>
      <c r="L12">
        <v>105</v>
      </c>
      <c r="M12">
        <v>115</v>
      </c>
      <c r="N12">
        <v>119</v>
      </c>
      <c r="O12">
        <v>139</v>
      </c>
      <c r="P12">
        <v>187</v>
      </c>
      <c r="Q12">
        <v>134</v>
      </c>
      <c r="R12">
        <v>142</v>
      </c>
      <c r="S12">
        <v>192</v>
      </c>
      <c r="T12">
        <v>156</v>
      </c>
      <c r="U12">
        <v>130</v>
      </c>
      <c r="V12">
        <v>318</v>
      </c>
      <c r="W12">
        <v>311</v>
      </c>
      <c r="X12">
        <v>239</v>
      </c>
      <c r="Y12">
        <v>292</v>
      </c>
      <c r="Z12">
        <v>315</v>
      </c>
      <c r="AA12">
        <v>318</v>
      </c>
      <c r="AB12">
        <v>313</v>
      </c>
      <c r="AC12">
        <v>309</v>
      </c>
      <c r="AD12">
        <v>309</v>
      </c>
      <c r="AE12">
        <v>311</v>
      </c>
      <c r="AF12">
        <v>313</v>
      </c>
      <c r="AG12">
        <v>310</v>
      </c>
      <c r="AH12">
        <v>249</v>
      </c>
      <c r="AI12">
        <v>195</v>
      </c>
      <c r="AJ12">
        <v>209</v>
      </c>
      <c r="AK12">
        <v>221</v>
      </c>
      <c r="AL12">
        <v>221</v>
      </c>
      <c r="AM12">
        <v>223</v>
      </c>
      <c r="AN12">
        <v>222</v>
      </c>
      <c r="AO12">
        <v>285</v>
      </c>
      <c r="AP12">
        <v>301</v>
      </c>
      <c r="AQ12">
        <v>262</v>
      </c>
      <c r="AR12">
        <v>301</v>
      </c>
      <c r="AS12">
        <v>305</v>
      </c>
      <c r="AT12">
        <v>310</v>
      </c>
      <c r="AU12">
        <v>311</v>
      </c>
      <c r="AV12">
        <v>302</v>
      </c>
      <c r="AW12">
        <v>329</v>
      </c>
      <c r="AX12">
        <v>314</v>
      </c>
      <c r="AY12">
        <v>319</v>
      </c>
      <c r="AZ12">
        <v>313</v>
      </c>
      <c r="BA12">
        <v>328</v>
      </c>
      <c r="BB12">
        <v>284</v>
      </c>
      <c r="BC12">
        <v>314</v>
      </c>
      <c r="BD12">
        <v>318</v>
      </c>
      <c r="BE12">
        <v>330</v>
      </c>
      <c r="BF12">
        <v>65</v>
      </c>
      <c r="BG12">
        <v>64</v>
      </c>
      <c r="BH12">
        <v>166</v>
      </c>
      <c r="BI12">
        <v>214</v>
      </c>
      <c r="BJ12">
        <v>216</v>
      </c>
      <c r="BK12">
        <v>218</v>
      </c>
      <c r="BL12">
        <v>210</v>
      </c>
      <c r="BM12">
        <v>37</v>
      </c>
      <c r="BN12">
        <v>54</v>
      </c>
      <c r="BO12">
        <v>58</v>
      </c>
      <c r="BP12">
        <v>45</v>
      </c>
      <c r="BQ12">
        <v>19</v>
      </c>
      <c r="BR12">
        <v>263</v>
      </c>
      <c r="BS12">
        <v>193</v>
      </c>
      <c r="BT12">
        <v>267</v>
      </c>
      <c r="BU12">
        <v>267</v>
      </c>
      <c r="BV12">
        <v>240</v>
      </c>
      <c r="BW12">
        <v>241</v>
      </c>
      <c r="BX12">
        <v>265</v>
      </c>
      <c r="BY12">
        <v>281</v>
      </c>
      <c r="BZ12">
        <v>9</v>
      </c>
      <c r="CA12">
        <v>30</v>
      </c>
      <c r="CB12">
        <v>13</v>
      </c>
      <c r="CC12">
        <v>15</v>
      </c>
      <c r="CD12">
        <v>103</v>
      </c>
      <c r="CE12">
        <v>118</v>
      </c>
      <c r="CF12">
        <v>176</v>
      </c>
      <c r="CG12">
        <v>193</v>
      </c>
      <c r="CH12">
        <v>67</v>
      </c>
      <c r="CI12">
        <v>54</v>
      </c>
      <c r="CJ12">
        <v>55</v>
      </c>
      <c r="CK12">
        <v>62</v>
      </c>
      <c r="CL12">
        <v>73</v>
      </c>
      <c r="CM12">
        <v>65</v>
      </c>
      <c r="CN12">
        <v>38</v>
      </c>
      <c r="CO12">
        <v>28</v>
      </c>
      <c r="CP12">
        <v>309</v>
      </c>
      <c r="CQ12">
        <v>271</v>
      </c>
      <c r="CR12">
        <v>308</v>
      </c>
      <c r="CS12">
        <v>289</v>
      </c>
      <c r="CT12">
        <v>284</v>
      </c>
      <c r="CU12">
        <v>314</v>
      </c>
      <c r="CV12">
        <v>307</v>
      </c>
      <c r="CW12">
        <v>310</v>
      </c>
      <c r="CX12">
        <v>320</v>
      </c>
      <c r="CY12">
        <v>4</v>
      </c>
      <c r="CZ12">
        <v>44</v>
      </c>
      <c r="DA12">
        <v>39</v>
      </c>
      <c r="DB12">
        <v>155</v>
      </c>
      <c r="DC12">
        <v>128</v>
      </c>
      <c r="DD12">
        <v>49</v>
      </c>
      <c r="DE12">
        <v>59</v>
      </c>
      <c r="DF12">
        <v>73</v>
      </c>
      <c r="DG12">
        <v>32</v>
      </c>
      <c r="DH12">
        <v>13</v>
      </c>
      <c r="DI12">
        <v>60</v>
      </c>
      <c r="DJ12">
        <v>60</v>
      </c>
      <c r="DK12">
        <v>44</v>
      </c>
      <c r="DL12">
        <v>347</v>
      </c>
      <c r="DM12">
        <v>346</v>
      </c>
      <c r="DN12">
        <v>346</v>
      </c>
      <c r="DO12">
        <v>319</v>
      </c>
      <c r="DP12">
        <v>296</v>
      </c>
      <c r="DQ12">
        <v>277</v>
      </c>
      <c r="DR12">
        <v>235</v>
      </c>
      <c r="DS12">
        <v>301</v>
      </c>
      <c r="DT12">
        <v>308</v>
      </c>
      <c r="DU12">
        <v>310</v>
      </c>
      <c r="DV12">
        <v>316</v>
      </c>
      <c r="DW12">
        <v>310</v>
      </c>
      <c r="DX12">
        <v>323</v>
      </c>
      <c r="DY12">
        <v>20</v>
      </c>
      <c r="DZ12">
        <v>88</v>
      </c>
      <c r="EA12">
        <v>117</v>
      </c>
      <c r="EB12">
        <v>84</v>
      </c>
      <c r="EC12">
        <v>63</v>
      </c>
      <c r="ED12">
        <v>44</v>
      </c>
      <c r="EE12">
        <v>49</v>
      </c>
      <c r="EF12">
        <v>33</v>
      </c>
      <c r="EG12">
        <v>17</v>
      </c>
      <c r="EH12">
        <v>19</v>
      </c>
      <c r="EI12">
        <v>28</v>
      </c>
      <c r="EJ12">
        <v>52</v>
      </c>
      <c r="EK12">
        <v>70</v>
      </c>
      <c r="EL12">
        <v>24</v>
      </c>
      <c r="EM12">
        <v>345</v>
      </c>
      <c r="EN12">
        <v>299</v>
      </c>
      <c r="EO12">
        <v>295</v>
      </c>
      <c r="EP12">
        <v>310</v>
      </c>
      <c r="EQ12">
        <v>305</v>
      </c>
      <c r="ER12">
        <v>315</v>
      </c>
      <c r="ES12">
        <v>303</v>
      </c>
      <c r="ET12">
        <v>312</v>
      </c>
      <c r="EU12">
        <v>314</v>
      </c>
      <c r="EV12">
        <v>214</v>
      </c>
      <c r="EW12">
        <v>238</v>
      </c>
      <c r="EX12">
        <v>309</v>
      </c>
      <c r="EY12">
        <v>83</v>
      </c>
      <c r="EZ12">
        <v>212</v>
      </c>
      <c r="FA12">
        <v>188</v>
      </c>
      <c r="FB12">
        <v>199</v>
      </c>
      <c r="FC12">
        <v>209</v>
      </c>
      <c r="FD12">
        <v>190</v>
      </c>
      <c r="FE12">
        <v>176</v>
      </c>
      <c r="FF12">
        <v>176</v>
      </c>
      <c r="FG12">
        <v>199</v>
      </c>
      <c r="FH12">
        <v>216</v>
      </c>
      <c r="FI12">
        <v>229</v>
      </c>
      <c r="FJ12">
        <v>280</v>
      </c>
      <c r="FK12">
        <v>309</v>
      </c>
      <c r="FL12">
        <v>160</v>
      </c>
      <c r="FM12">
        <v>182</v>
      </c>
      <c r="FN12">
        <v>240</v>
      </c>
      <c r="FO12">
        <v>242</v>
      </c>
      <c r="FP12">
        <v>250</v>
      </c>
      <c r="FQ12">
        <v>305</v>
      </c>
      <c r="FR12">
        <v>305</v>
      </c>
      <c r="FS12">
        <v>312</v>
      </c>
      <c r="FT12">
        <v>314</v>
      </c>
      <c r="FU12">
        <v>317</v>
      </c>
      <c r="FV12">
        <v>46</v>
      </c>
      <c r="FW12">
        <v>56</v>
      </c>
      <c r="FX12">
        <v>68</v>
      </c>
      <c r="FY12">
        <v>77</v>
      </c>
      <c r="FZ12">
        <v>84</v>
      </c>
      <c r="GA12">
        <v>107</v>
      </c>
      <c r="GB12">
        <v>120</v>
      </c>
      <c r="GC12">
        <v>97</v>
      </c>
      <c r="GD12">
        <v>98</v>
      </c>
      <c r="GE12">
        <v>65</v>
      </c>
      <c r="GF12">
        <v>57</v>
      </c>
      <c r="GG12">
        <v>9</v>
      </c>
      <c r="GH12">
        <v>318</v>
      </c>
      <c r="GI12">
        <v>230</v>
      </c>
      <c r="GJ12">
        <v>309</v>
      </c>
      <c r="GK12">
        <v>268</v>
      </c>
      <c r="GL12">
        <v>302</v>
      </c>
      <c r="GM12">
        <v>311</v>
      </c>
      <c r="GN12">
        <v>313</v>
      </c>
      <c r="GO12">
        <v>305</v>
      </c>
      <c r="GP12">
        <v>308</v>
      </c>
      <c r="GQ12">
        <v>307</v>
      </c>
      <c r="GR12">
        <v>313</v>
      </c>
      <c r="GS12">
        <v>328</v>
      </c>
      <c r="GT12">
        <v>70</v>
      </c>
      <c r="GU12">
        <v>54</v>
      </c>
      <c r="GV12">
        <v>46</v>
      </c>
      <c r="GW12">
        <v>75</v>
      </c>
      <c r="GX12">
        <v>69</v>
      </c>
      <c r="GY12">
        <v>66</v>
      </c>
      <c r="GZ12">
        <v>66</v>
      </c>
      <c r="HA12">
        <v>60</v>
      </c>
      <c r="HB12">
        <v>58</v>
      </c>
      <c r="HC12">
        <v>48</v>
      </c>
      <c r="HD12">
        <v>27</v>
      </c>
      <c r="HE12">
        <v>24</v>
      </c>
      <c r="HF12">
        <v>6</v>
      </c>
      <c r="HG12">
        <v>7</v>
      </c>
      <c r="HH12">
        <v>4</v>
      </c>
      <c r="HI12">
        <v>2</v>
      </c>
      <c r="HJ12">
        <v>346</v>
      </c>
      <c r="HK12">
        <v>320</v>
      </c>
      <c r="HL12">
        <v>318</v>
      </c>
      <c r="HM12">
        <v>313</v>
      </c>
      <c r="HN12">
        <v>311</v>
      </c>
      <c r="HO12">
        <v>313</v>
      </c>
      <c r="HP12">
        <v>316</v>
      </c>
      <c r="HQ12">
        <v>317</v>
      </c>
      <c r="HR12">
        <v>318</v>
      </c>
      <c r="HS12">
        <v>328</v>
      </c>
      <c r="HT12">
        <v>161</v>
      </c>
      <c r="HU12">
        <v>205</v>
      </c>
      <c r="HV12">
        <v>178</v>
      </c>
      <c r="HW12">
        <v>175</v>
      </c>
      <c r="HX12">
        <v>177</v>
      </c>
      <c r="HY12">
        <v>213</v>
      </c>
      <c r="HZ12">
        <v>213</v>
      </c>
      <c r="IA12">
        <v>170</v>
      </c>
      <c r="IB12">
        <v>3</v>
      </c>
      <c r="IC12">
        <v>334</v>
      </c>
      <c r="ID12">
        <v>311</v>
      </c>
      <c r="IE12">
        <v>251</v>
      </c>
      <c r="IF12">
        <v>273</v>
      </c>
      <c r="IG12">
        <v>316</v>
      </c>
      <c r="IH12">
        <v>329</v>
      </c>
      <c r="II12">
        <v>325</v>
      </c>
      <c r="IJ12">
        <v>271</v>
      </c>
      <c r="IK12">
        <v>135</v>
      </c>
      <c r="IL12">
        <v>179</v>
      </c>
      <c r="IM12">
        <v>284</v>
      </c>
      <c r="IN12">
        <v>44</v>
      </c>
      <c r="IO12">
        <v>43</v>
      </c>
      <c r="IP12">
        <v>43</v>
      </c>
      <c r="IQ12">
        <v>80</v>
      </c>
      <c r="IR12">
        <v>182</v>
      </c>
      <c r="IS12">
        <v>192</v>
      </c>
      <c r="IT12">
        <v>185</v>
      </c>
      <c r="IU12">
        <v>178</v>
      </c>
      <c r="IV12">
        <v>184</v>
      </c>
      <c r="IW12">
        <v>178</v>
      </c>
      <c r="IX12">
        <v>191</v>
      </c>
      <c r="IY12">
        <v>183</v>
      </c>
      <c r="IZ12">
        <v>175</v>
      </c>
      <c r="JA12">
        <v>196</v>
      </c>
      <c r="JB12">
        <v>176</v>
      </c>
      <c r="JC12">
        <v>309</v>
      </c>
      <c r="JD12">
        <v>314</v>
      </c>
      <c r="JE12">
        <v>318</v>
      </c>
      <c r="JF12">
        <v>336</v>
      </c>
      <c r="JG12">
        <v>196</v>
      </c>
      <c r="JH12">
        <v>269</v>
      </c>
      <c r="JI12">
        <v>305</v>
      </c>
      <c r="JJ12">
        <v>305</v>
      </c>
      <c r="JK12">
        <v>304</v>
      </c>
      <c r="JL12">
        <v>304</v>
      </c>
      <c r="JM12">
        <v>307</v>
      </c>
      <c r="JN12">
        <v>315</v>
      </c>
      <c r="JO12">
        <v>315</v>
      </c>
      <c r="JP12">
        <v>1</v>
      </c>
      <c r="JQ12">
        <v>319</v>
      </c>
      <c r="JR12">
        <v>317</v>
      </c>
      <c r="JS12">
        <v>318</v>
      </c>
      <c r="JT12">
        <v>322</v>
      </c>
      <c r="JU12">
        <v>42</v>
      </c>
      <c r="JV12">
        <v>354</v>
      </c>
      <c r="JW12">
        <v>342</v>
      </c>
      <c r="JX12">
        <v>323</v>
      </c>
      <c r="JY12">
        <v>334</v>
      </c>
      <c r="JZ12">
        <v>314</v>
      </c>
      <c r="KA12">
        <v>323</v>
      </c>
      <c r="KB12">
        <v>331</v>
      </c>
      <c r="KC12">
        <v>317</v>
      </c>
      <c r="KD12">
        <v>323</v>
      </c>
      <c r="KE12">
        <v>329</v>
      </c>
      <c r="KF12">
        <v>324</v>
      </c>
      <c r="KG12">
        <v>334</v>
      </c>
      <c r="KH12">
        <v>10</v>
      </c>
      <c r="KI12">
        <v>317</v>
      </c>
      <c r="KJ12">
        <v>304</v>
      </c>
      <c r="KK12">
        <v>337</v>
      </c>
      <c r="KL12">
        <v>334</v>
      </c>
      <c r="KM12">
        <v>24</v>
      </c>
      <c r="KN12">
        <v>25</v>
      </c>
      <c r="KO12">
        <v>60</v>
      </c>
      <c r="KP12">
        <v>52</v>
      </c>
      <c r="KQ12">
        <v>51</v>
      </c>
      <c r="KR12">
        <v>47</v>
      </c>
      <c r="KS12">
        <v>57</v>
      </c>
      <c r="KT12">
        <v>48</v>
      </c>
      <c r="KU12">
        <v>56</v>
      </c>
      <c r="KV12">
        <v>17</v>
      </c>
      <c r="KW12">
        <v>16</v>
      </c>
      <c r="KX12">
        <v>340</v>
      </c>
      <c r="KY12">
        <v>8</v>
      </c>
      <c r="KZ12">
        <v>21</v>
      </c>
      <c r="LA12">
        <v>343</v>
      </c>
      <c r="LB12">
        <v>331</v>
      </c>
      <c r="LC12">
        <v>313</v>
      </c>
      <c r="LD12">
        <v>315</v>
      </c>
      <c r="LE12">
        <v>314</v>
      </c>
      <c r="LF12">
        <v>311</v>
      </c>
      <c r="LG12">
        <v>315</v>
      </c>
      <c r="LH12">
        <v>315</v>
      </c>
      <c r="LI12">
        <v>319</v>
      </c>
      <c r="LJ12">
        <v>22</v>
      </c>
      <c r="LK12">
        <v>42</v>
      </c>
      <c r="LL12">
        <v>74</v>
      </c>
      <c r="LM12">
        <v>63</v>
      </c>
      <c r="LN12">
        <v>42</v>
      </c>
      <c r="LO12">
        <v>62</v>
      </c>
      <c r="LP12">
        <v>54</v>
      </c>
      <c r="LQ12">
        <v>53</v>
      </c>
      <c r="LR12">
        <v>46</v>
      </c>
      <c r="LS12">
        <v>16</v>
      </c>
      <c r="LT12">
        <v>12</v>
      </c>
      <c r="LU12">
        <v>345</v>
      </c>
      <c r="LV12">
        <v>351</v>
      </c>
      <c r="LW12">
        <v>6</v>
      </c>
      <c r="LX12">
        <v>12</v>
      </c>
      <c r="LY12">
        <v>334</v>
      </c>
      <c r="LZ12">
        <v>317</v>
      </c>
      <c r="MA12">
        <v>334</v>
      </c>
      <c r="MB12">
        <v>314</v>
      </c>
      <c r="MC12">
        <v>315</v>
      </c>
      <c r="MD12">
        <v>310</v>
      </c>
      <c r="ME12">
        <v>313</v>
      </c>
      <c r="MF12">
        <v>313</v>
      </c>
      <c r="MG12">
        <v>313</v>
      </c>
      <c r="MH12">
        <v>322</v>
      </c>
      <c r="MI12">
        <v>30</v>
      </c>
      <c r="MJ12">
        <v>40</v>
      </c>
      <c r="MK12">
        <v>62</v>
      </c>
      <c r="ML12">
        <v>63</v>
      </c>
      <c r="MM12">
        <v>61</v>
      </c>
      <c r="MN12">
        <v>48</v>
      </c>
      <c r="MO12">
        <v>53</v>
      </c>
      <c r="MP12">
        <v>44</v>
      </c>
      <c r="MQ12">
        <v>37</v>
      </c>
      <c r="MR12">
        <v>16</v>
      </c>
      <c r="MS12">
        <v>23</v>
      </c>
      <c r="MT12">
        <v>18</v>
      </c>
      <c r="MU12">
        <v>9</v>
      </c>
      <c r="MV12">
        <v>348</v>
      </c>
      <c r="MW12">
        <v>334</v>
      </c>
      <c r="MX12">
        <v>313</v>
      </c>
      <c r="MY12">
        <v>320</v>
      </c>
      <c r="MZ12">
        <v>323</v>
      </c>
      <c r="NA12">
        <v>320</v>
      </c>
      <c r="NB12">
        <v>313</v>
      </c>
      <c r="NC12">
        <v>314</v>
      </c>
      <c r="ND12">
        <v>314</v>
      </c>
      <c r="NE12">
        <v>317</v>
      </c>
      <c r="NF12">
        <v>341</v>
      </c>
      <c r="NG12">
        <v>4</v>
      </c>
      <c r="NH12">
        <v>13</v>
      </c>
      <c r="NI12">
        <v>17</v>
      </c>
      <c r="NJ12">
        <v>22</v>
      </c>
      <c r="NK12">
        <v>14</v>
      </c>
      <c r="NL12">
        <v>332</v>
      </c>
      <c r="NM12">
        <v>319</v>
      </c>
      <c r="NN12">
        <v>320</v>
      </c>
      <c r="NO12">
        <v>337</v>
      </c>
      <c r="NP12">
        <v>1</v>
      </c>
      <c r="NQ12">
        <v>11</v>
      </c>
      <c r="NR12">
        <v>356</v>
      </c>
      <c r="NS12">
        <v>330</v>
      </c>
      <c r="NT12">
        <v>347</v>
      </c>
      <c r="NU12">
        <v>346</v>
      </c>
      <c r="NV12">
        <v>337</v>
      </c>
      <c r="NW12">
        <v>317</v>
      </c>
      <c r="NX12">
        <v>317</v>
      </c>
      <c r="NY12">
        <v>328</v>
      </c>
      <c r="NZ12">
        <v>336</v>
      </c>
      <c r="OA12">
        <v>317</v>
      </c>
      <c r="OB12">
        <v>340</v>
      </c>
      <c r="OC12">
        <v>334</v>
      </c>
      <c r="OD12">
        <v>339</v>
      </c>
      <c r="OE12">
        <v>356</v>
      </c>
      <c r="OF12">
        <v>23</v>
      </c>
      <c r="OG12">
        <v>33</v>
      </c>
      <c r="OH12">
        <v>36</v>
      </c>
      <c r="OI12">
        <v>36</v>
      </c>
      <c r="OJ12">
        <v>39</v>
      </c>
      <c r="OK12">
        <v>38</v>
      </c>
      <c r="OL12">
        <v>41</v>
      </c>
      <c r="OM12">
        <v>38</v>
      </c>
      <c r="ON12">
        <v>37</v>
      </c>
      <c r="OO12">
        <v>26</v>
      </c>
      <c r="OP12">
        <v>12</v>
      </c>
      <c r="OQ12">
        <v>12</v>
      </c>
      <c r="OR12">
        <v>7</v>
      </c>
      <c r="OS12">
        <v>353</v>
      </c>
      <c r="OT12">
        <v>336</v>
      </c>
      <c r="OU12">
        <v>333</v>
      </c>
      <c r="OV12">
        <v>310</v>
      </c>
      <c r="OW12">
        <v>313</v>
      </c>
      <c r="OX12">
        <v>311</v>
      </c>
      <c r="OY12">
        <v>311</v>
      </c>
      <c r="OZ12">
        <v>318</v>
      </c>
      <c r="PA12">
        <v>345</v>
      </c>
      <c r="PB12">
        <v>18</v>
      </c>
      <c r="PC12">
        <v>43</v>
      </c>
      <c r="PD12">
        <v>53</v>
      </c>
      <c r="PE12">
        <v>42</v>
      </c>
      <c r="PF12">
        <v>55</v>
      </c>
      <c r="PG12">
        <v>50</v>
      </c>
      <c r="PH12">
        <v>53</v>
      </c>
      <c r="PI12">
        <v>45</v>
      </c>
      <c r="PJ12">
        <v>39</v>
      </c>
      <c r="PK12">
        <v>42</v>
      </c>
      <c r="PL12">
        <v>27</v>
      </c>
      <c r="PM12">
        <v>17</v>
      </c>
      <c r="PN12">
        <v>351</v>
      </c>
      <c r="PO12">
        <v>334</v>
      </c>
      <c r="PP12">
        <v>320</v>
      </c>
      <c r="PQ12">
        <v>313</v>
      </c>
      <c r="PR12">
        <v>318</v>
      </c>
      <c r="PS12">
        <v>310</v>
      </c>
      <c r="PT12">
        <v>308</v>
      </c>
      <c r="PU12">
        <v>311</v>
      </c>
      <c r="PV12">
        <v>316</v>
      </c>
      <c r="PW12">
        <v>316</v>
      </c>
      <c r="PX12">
        <v>323</v>
      </c>
      <c r="PY12">
        <v>343</v>
      </c>
      <c r="PZ12">
        <v>21</v>
      </c>
      <c r="QA12">
        <v>53</v>
      </c>
      <c r="QB12">
        <v>63</v>
      </c>
      <c r="QC12">
        <v>57</v>
      </c>
      <c r="QD12">
        <v>61</v>
      </c>
      <c r="QE12">
        <v>56</v>
      </c>
      <c r="QF12">
        <v>55</v>
      </c>
      <c r="QG12">
        <v>58</v>
      </c>
      <c r="QH12">
        <v>55</v>
      </c>
      <c r="QI12">
        <v>37</v>
      </c>
      <c r="QJ12">
        <v>27</v>
      </c>
      <c r="QK12">
        <v>322</v>
      </c>
      <c r="QL12">
        <v>291</v>
      </c>
      <c r="QM12">
        <v>213</v>
      </c>
      <c r="QN12">
        <v>317</v>
      </c>
      <c r="QO12">
        <v>305</v>
      </c>
      <c r="QP12">
        <v>312</v>
      </c>
      <c r="QQ12">
        <v>308</v>
      </c>
      <c r="QR12">
        <v>307</v>
      </c>
      <c r="QS12">
        <v>303</v>
      </c>
      <c r="QT12">
        <v>313</v>
      </c>
      <c r="QU12">
        <v>318</v>
      </c>
      <c r="QV12">
        <v>324</v>
      </c>
      <c r="QW12">
        <v>32</v>
      </c>
      <c r="QX12">
        <v>59</v>
      </c>
      <c r="QY12">
        <v>60</v>
      </c>
      <c r="QZ12">
        <v>52</v>
      </c>
      <c r="RA12">
        <v>68</v>
      </c>
      <c r="RB12">
        <v>65</v>
      </c>
      <c r="RC12">
        <v>58</v>
      </c>
      <c r="RD12">
        <v>57</v>
      </c>
      <c r="RE12">
        <v>54</v>
      </c>
      <c r="RF12">
        <v>60</v>
      </c>
      <c r="RG12">
        <v>55</v>
      </c>
      <c r="RH12">
        <v>65</v>
      </c>
      <c r="RI12">
        <v>5</v>
      </c>
      <c r="RJ12">
        <v>282</v>
      </c>
      <c r="RK12">
        <v>223</v>
      </c>
      <c r="RL12">
        <v>350</v>
      </c>
      <c r="RM12">
        <v>272</v>
      </c>
      <c r="RN12">
        <v>299</v>
      </c>
      <c r="RO12">
        <v>299</v>
      </c>
      <c r="RP12">
        <v>308</v>
      </c>
      <c r="RQ12">
        <v>308</v>
      </c>
      <c r="RR12">
        <v>306</v>
      </c>
      <c r="RS12">
        <v>313</v>
      </c>
      <c r="RT12">
        <v>308</v>
      </c>
      <c r="RU12">
        <v>206</v>
      </c>
      <c r="RV12">
        <v>185</v>
      </c>
      <c r="RW12">
        <v>192</v>
      </c>
      <c r="RX12">
        <v>178</v>
      </c>
      <c r="RY12">
        <v>161</v>
      </c>
      <c r="RZ12">
        <v>174</v>
      </c>
      <c r="SA12">
        <v>167</v>
      </c>
      <c r="SB12">
        <v>184</v>
      </c>
      <c r="SC12">
        <v>171</v>
      </c>
      <c r="SD12">
        <v>179</v>
      </c>
      <c r="SE12">
        <v>211</v>
      </c>
      <c r="SF12">
        <v>241</v>
      </c>
      <c r="SG12">
        <v>289</v>
      </c>
      <c r="SH12">
        <v>303</v>
      </c>
      <c r="SI12">
        <v>303</v>
      </c>
      <c r="SJ12">
        <v>243</v>
      </c>
      <c r="SK12">
        <v>312</v>
      </c>
      <c r="SL12">
        <v>314</v>
      </c>
      <c r="SM12">
        <v>311</v>
      </c>
      <c r="SN12">
        <v>310</v>
      </c>
      <c r="SO12">
        <v>311</v>
      </c>
      <c r="SP12">
        <v>313</v>
      </c>
      <c r="SQ12">
        <v>318</v>
      </c>
      <c r="SR12">
        <v>315</v>
      </c>
      <c r="SS12">
        <v>321</v>
      </c>
      <c r="ST12">
        <v>39</v>
      </c>
      <c r="SU12">
        <v>28</v>
      </c>
      <c r="SV12">
        <v>64</v>
      </c>
      <c r="SW12">
        <v>68</v>
      </c>
      <c r="SX12">
        <v>55</v>
      </c>
      <c r="SY12">
        <v>224</v>
      </c>
      <c r="SZ12">
        <v>197</v>
      </c>
      <c r="TA12">
        <v>150</v>
      </c>
      <c r="TB12">
        <v>200</v>
      </c>
      <c r="TC12">
        <v>208</v>
      </c>
      <c r="TD12">
        <v>224</v>
      </c>
      <c r="TE12">
        <v>227</v>
      </c>
      <c r="TF12">
        <v>310</v>
      </c>
      <c r="TG12">
        <v>315</v>
      </c>
      <c r="TH12">
        <v>306</v>
      </c>
      <c r="TI12">
        <v>313</v>
      </c>
      <c r="TJ12">
        <v>314</v>
      </c>
      <c r="TK12">
        <v>312</v>
      </c>
      <c r="TL12">
        <v>310</v>
      </c>
      <c r="TM12">
        <v>310</v>
      </c>
      <c r="TN12">
        <v>312</v>
      </c>
      <c r="TO12">
        <v>309</v>
      </c>
      <c r="TP12">
        <v>322</v>
      </c>
      <c r="TQ12">
        <v>333</v>
      </c>
      <c r="TR12">
        <v>86</v>
      </c>
      <c r="TS12">
        <v>85</v>
      </c>
      <c r="TT12">
        <v>87</v>
      </c>
      <c r="TU12">
        <v>65</v>
      </c>
      <c r="TV12">
        <v>67</v>
      </c>
      <c r="TW12">
        <v>103</v>
      </c>
      <c r="TX12">
        <v>114</v>
      </c>
      <c r="TY12">
        <v>62</v>
      </c>
      <c r="TZ12">
        <v>75</v>
      </c>
      <c r="UA12">
        <v>73</v>
      </c>
      <c r="UB12">
        <v>92</v>
      </c>
      <c r="UC12">
        <v>231</v>
      </c>
      <c r="UD12">
        <v>225</v>
      </c>
      <c r="UE12">
        <v>270</v>
      </c>
      <c r="UF12">
        <v>299</v>
      </c>
      <c r="UG12">
        <v>279</v>
      </c>
      <c r="UH12">
        <v>301</v>
      </c>
      <c r="UI12">
        <v>306</v>
      </c>
      <c r="UJ12">
        <v>308</v>
      </c>
      <c r="UK12">
        <v>311</v>
      </c>
      <c r="UL12">
        <v>328</v>
      </c>
      <c r="UM12">
        <v>312</v>
      </c>
      <c r="UN12">
        <v>317</v>
      </c>
      <c r="UO12">
        <v>7</v>
      </c>
      <c r="UP12">
        <v>50</v>
      </c>
      <c r="UQ12">
        <v>55</v>
      </c>
      <c r="UR12">
        <v>77</v>
      </c>
      <c r="US12">
        <v>76</v>
      </c>
      <c r="UT12">
        <v>79</v>
      </c>
      <c r="UU12">
        <v>88</v>
      </c>
      <c r="UV12">
        <v>103</v>
      </c>
      <c r="UW12">
        <v>87</v>
      </c>
      <c r="UX12">
        <v>59</v>
      </c>
      <c r="UY12">
        <v>208</v>
      </c>
      <c r="UZ12">
        <v>232</v>
      </c>
      <c r="VA12">
        <v>332</v>
      </c>
      <c r="VB12">
        <v>314</v>
      </c>
      <c r="VC12">
        <v>360</v>
      </c>
      <c r="VD12">
        <v>249</v>
      </c>
      <c r="VE12">
        <v>331</v>
      </c>
      <c r="VF12">
        <v>306</v>
      </c>
      <c r="VG12">
        <v>308</v>
      </c>
      <c r="VH12">
        <v>317</v>
      </c>
      <c r="VI12">
        <v>314</v>
      </c>
      <c r="VJ12">
        <v>311</v>
      </c>
      <c r="VK12">
        <v>309</v>
      </c>
      <c r="VL12">
        <v>317</v>
      </c>
      <c r="VM12">
        <v>349</v>
      </c>
      <c r="VN12">
        <v>52</v>
      </c>
      <c r="VO12">
        <v>36</v>
      </c>
      <c r="VP12">
        <v>56</v>
      </c>
      <c r="VQ12">
        <v>51</v>
      </c>
      <c r="VR12">
        <v>50</v>
      </c>
      <c r="VS12">
        <v>60</v>
      </c>
      <c r="VT12">
        <v>80</v>
      </c>
      <c r="VU12">
        <v>71</v>
      </c>
      <c r="VV12">
        <v>68</v>
      </c>
      <c r="VW12">
        <v>50</v>
      </c>
      <c r="VX12">
        <v>73</v>
      </c>
      <c r="VY12">
        <v>327</v>
      </c>
      <c r="VZ12">
        <v>301</v>
      </c>
      <c r="WA12">
        <v>306</v>
      </c>
      <c r="WB12">
        <v>303</v>
      </c>
      <c r="WC12">
        <v>306</v>
      </c>
      <c r="WD12">
        <v>307</v>
      </c>
      <c r="WE12">
        <v>302</v>
      </c>
      <c r="WF12">
        <v>306</v>
      </c>
      <c r="WG12">
        <v>308</v>
      </c>
      <c r="WH12">
        <v>307</v>
      </c>
      <c r="WI12">
        <v>317</v>
      </c>
      <c r="WJ12">
        <v>321</v>
      </c>
      <c r="WK12">
        <v>74</v>
      </c>
      <c r="WL12">
        <v>133</v>
      </c>
      <c r="WM12">
        <v>117</v>
      </c>
      <c r="WN12">
        <v>137</v>
      </c>
      <c r="WO12">
        <v>123</v>
      </c>
      <c r="WP12">
        <v>138</v>
      </c>
      <c r="WQ12">
        <v>166</v>
      </c>
      <c r="WR12">
        <v>176</v>
      </c>
      <c r="WS12">
        <v>179</v>
      </c>
      <c r="WT12">
        <v>196</v>
      </c>
      <c r="WU12">
        <v>177</v>
      </c>
      <c r="WV12">
        <v>213</v>
      </c>
      <c r="WW12">
        <v>150</v>
      </c>
      <c r="WX12">
        <v>176</v>
      </c>
      <c r="WY12">
        <v>250</v>
      </c>
      <c r="WZ12">
        <v>270</v>
      </c>
      <c r="XA12">
        <v>271</v>
      </c>
      <c r="XB12">
        <v>295</v>
      </c>
      <c r="XC12">
        <v>309</v>
      </c>
      <c r="XD12">
        <v>305</v>
      </c>
      <c r="XE12">
        <v>306</v>
      </c>
      <c r="XF12">
        <v>310</v>
      </c>
      <c r="XG12">
        <v>312</v>
      </c>
      <c r="XH12">
        <v>324</v>
      </c>
      <c r="XI12">
        <v>246</v>
      </c>
      <c r="XJ12">
        <v>133</v>
      </c>
      <c r="XK12">
        <v>148</v>
      </c>
      <c r="XL12">
        <v>139</v>
      </c>
      <c r="XM12">
        <v>144</v>
      </c>
      <c r="XN12">
        <v>129</v>
      </c>
      <c r="XO12">
        <v>126</v>
      </c>
      <c r="XP12">
        <v>134</v>
      </c>
      <c r="XQ12">
        <v>139</v>
      </c>
      <c r="XR12">
        <v>174</v>
      </c>
      <c r="XS12">
        <v>195</v>
      </c>
      <c r="XT12">
        <v>213</v>
      </c>
      <c r="XU12">
        <v>246</v>
      </c>
      <c r="XV12">
        <v>297</v>
      </c>
      <c r="XW12">
        <v>298</v>
      </c>
      <c r="XX12">
        <v>310</v>
      </c>
      <c r="XY12">
        <v>306</v>
      </c>
      <c r="XZ12">
        <v>306</v>
      </c>
      <c r="YA12">
        <v>302</v>
      </c>
      <c r="YB12">
        <v>307</v>
      </c>
      <c r="YC12">
        <v>310</v>
      </c>
      <c r="YD12">
        <v>307</v>
      </c>
      <c r="YE12">
        <v>312</v>
      </c>
      <c r="YF12">
        <v>317</v>
      </c>
      <c r="YG12">
        <v>33</v>
      </c>
      <c r="YH12">
        <v>64</v>
      </c>
      <c r="YI12">
        <v>111</v>
      </c>
      <c r="YJ12">
        <v>107</v>
      </c>
      <c r="YK12">
        <v>111</v>
      </c>
      <c r="YL12">
        <v>124</v>
      </c>
      <c r="YM12">
        <v>131</v>
      </c>
      <c r="YN12">
        <v>145</v>
      </c>
      <c r="YO12">
        <v>192</v>
      </c>
      <c r="YP12">
        <v>189</v>
      </c>
      <c r="YQ12">
        <v>217</v>
      </c>
      <c r="YR12">
        <v>215</v>
      </c>
      <c r="YS12">
        <v>221</v>
      </c>
      <c r="YT12">
        <v>238</v>
      </c>
      <c r="YU12">
        <v>271</v>
      </c>
      <c r="YV12">
        <v>307</v>
      </c>
      <c r="YW12">
        <v>307</v>
      </c>
      <c r="YX12">
        <v>308</v>
      </c>
      <c r="YY12">
        <v>313</v>
      </c>
      <c r="YZ12">
        <v>314</v>
      </c>
      <c r="ZA12">
        <v>313</v>
      </c>
      <c r="ZB12">
        <v>315</v>
      </c>
      <c r="ZC12">
        <v>312</v>
      </c>
      <c r="ZD12">
        <v>320</v>
      </c>
      <c r="ZE12">
        <v>56</v>
      </c>
      <c r="ZF12">
        <v>74</v>
      </c>
      <c r="ZG12">
        <v>91</v>
      </c>
      <c r="ZH12">
        <v>108</v>
      </c>
      <c r="ZI12">
        <v>112</v>
      </c>
      <c r="ZJ12">
        <v>103</v>
      </c>
      <c r="ZK12">
        <v>101</v>
      </c>
      <c r="ZL12">
        <v>97</v>
      </c>
      <c r="ZM12">
        <v>111</v>
      </c>
      <c r="ZN12">
        <v>97</v>
      </c>
      <c r="ZO12">
        <v>128</v>
      </c>
      <c r="ZP12">
        <v>178</v>
      </c>
      <c r="ZQ12">
        <v>28</v>
      </c>
      <c r="ZR12">
        <v>342</v>
      </c>
      <c r="ZS12">
        <v>306</v>
      </c>
      <c r="ZT12">
        <v>308</v>
      </c>
      <c r="ZU12">
        <v>308</v>
      </c>
      <c r="ZV12">
        <v>315</v>
      </c>
      <c r="ZW12">
        <v>310</v>
      </c>
      <c r="ZX12">
        <v>312</v>
      </c>
      <c r="ZY12">
        <v>316</v>
      </c>
      <c r="ZZ12">
        <v>311</v>
      </c>
      <c r="AAA12">
        <v>313</v>
      </c>
      <c r="AAB12">
        <v>317</v>
      </c>
      <c r="AAC12">
        <v>326</v>
      </c>
      <c r="AAD12">
        <v>131</v>
      </c>
      <c r="AAE12">
        <v>141</v>
      </c>
      <c r="AAF12">
        <v>146</v>
      </c>
      <c r="AAG12">
        <v>140</v>
      </c>
      <c r="AAH12">
        <v>132</v>
      </c>
      <c r="AAI12">
        <v>133</v>
      </c>
      <c r="AAJ12">
        <v>123</v>
      </c>
      <c r="AAK12">
        <v>123</v>
      </c>
      <c r="AAL12">
        <v>81</v>
      </c>
      <c r="AAM12">
        <v>42</v>
      </c>
      <c r="AAN12">
        <v>15</v>
      </c>
      <c r="AAO12">
        <v>347</v>
      </c>
      <c r="AAP12">
        <v>333</v>
      </c>
      <c r="AAQ12">
        <v>304</v>
      </c>
      <c r="AAR12">
        <v>312</v>
      </c>
      <c r="AAS12">
        <v>311</v>
      </c>
      <c r="AAT12">
        <v>309</v>
      </c>
      <c r="AAU12">
        <v>308</v>
      </c>
      <c r="AAV12">
        <v>309</v>
      </c>
      <c r="AAW12">
        <v>298</v>
      </c>
      <c r="AAX12">
        <v>299</v>
      </c>
      <c r="AAY12">
        <v>309</v>
      </c>
      <c r="AAZ12">
        <v>311</v>
      </c>
      <c r="ABA12">
        <v>213</v>
      </c>
      <c r="ABB12">
        <v>185</v>
      </c>
      <c r="ABC12">
        <v>163</v>
      </c>
      <c r="ABD12">
        <v>139</v>
      </c>
      <c r="ABE12">
        <v>132</v>
      </c>
      <c r="ABF12">
        <v>135</v>
      </c>
      <c r="ABG12">
        <v>129</v>
      </c>
      <c r="ABH12">
        <v>112</v>
      </c>
      <c r="ABI12">
        <v>92</v>
      </c>
      <c r="ABJ12">
        <v>65</v>
      </c>
      <c r="ABK12">
        <v>47</v>
      </c>
      <c r="ABL12">
        <v>10</v>
      </c>
      <c r="ABM12">
        <v>352</v>
      </c>
      <c r="ABN12">
        <v>315</v>
      </c>
      <c r="ABO12">
        <v>293</v>
      </c>
      <c r="ABP12">
        <v>303</v>
      </c>
      <c r="ABQ12">
        <f t="shared" si="0"/>
        <v>307.5</v>
      </c>
    </row>
    <row r="13" spans="1:745" x14ac:dyDescent="0.25">
      <c r="A13" t="s">
        <v>12</v>
      </c>
      <c r="B13">
        <v>334</v>
      </c>
      <c r="C13">
        <v>301</v>
      </c>
      <c r="D13">
        <v>295</v>
      </c>
      <c r="E13">
        <v>310</v>
      </c>
      <c r="F13">
        <v>310</v>
      </c>
      <c r="G13">
        <v>312</v>
      </c>
      <c r="H13">
        <v>346</v>
      </c>
      <c r="I13">
        <v>47</v>
      </c>
      <c r="J13">
        <v>53</v>
      </c>
      <c r="K13">
        <v>113</v>
      </c>
      <c r="L13">
        <v>110</v>
      </c>
      <c r="M13">
        <v>113</v>
      </c>
      <c r="N13">
        <v>112</v>
      </c>
      <c r="O13">
        <v>155</v>
      </c>
      <c r="P13">
        <v>137</v>
      </c>
      <c r="Q13">
        <v>151</v>
      </c>
      <c r="R13">
        <v>202</v>
      </c>
      <c r="S13">
        <v>147</v>
      </c>
      <c r="T13">
        <v>124</v>
      </c>
      <c r="U13">
        <v>100</v>
      </c>
      <c r="V13">
        <v>308</v>
      </c>
      <c r="W13">
        <v>317</v>
      </c>
      <c r="X13">
        <v>219</v>
      </c>
      <c r="Y13">
        <v>309</v>
      </c>
      <c r="Z13">
        <v>322</v>
      </c>
      <c r="AA13">
        <v>314</v>
      </c>
      <c r="AB13">
        <v>312</v>
      </c>
      <c r="AC13">
        <v>302</v>
      </c>
      <c r="AD13">
        <v>311</v>
      </c>
      <c r="AE13">
        <v>306</v>
      </c>
      <c r="AF13">
        <v>308</v>
      </c>
      <c r="AG13">
        <v>319</v>
      </c>
      <c r="AH13">
        <v>186</v>
      </c>
      <c r="AI13">
        <v>220</v>
      </c>
      <c r="AJ13">
        <v>212</v>
      </c>
      <c r="AK13">
        <v>223</v>
      </c>
      <c r="AL13">
        <v>221</v>
      </c>
      <c r="AM13">
        <v>270</v>
      </c>
      <c r="AN13">
        <v>219</v>
      </c>
      <c r="AO13">
        <v>308</v>
      </c>
      <c r="AP13">
        <v>318</v>
      </c>
      <c r="AQ13">
        <v>227</v>
      </c>
      <c r="AR13">
        <v>313</v>
      </c>
      <c r="AS13">
        <v>310</v>
      </c>
      <c r="AT13">
        <v>309</v>
      </c>
      <c r="AU13">
        <v>264</v>
      </c>
      <c r="AV13">
        <v>312</v>
      </c>
      <c r="AW13">
        <v>15</v>
      </c>
      <c r="AX13">
        <v>316</v>
      </c>
      <c r="AY13">
        <v>293</v>
      </c>
      <c r="AZ13">
        <v>336</v>
      </c>
      <c r="BA13">
        <v>307</v>
      </c>
      <c r="BB13">
        <v>311</v>
      </c>
      <c r="BC13">
        <v>309</v>
      </c>
      <c r="BD13">
        <v>315</v>
      </c>
      <c r="BE13">
        <v>337</v>
      </c>
      <c r="BF13">
        <v>91</v>
      </c>
      <c r="BG13">
        <v>64</v>
      </c>
      <c r="BH13">
        <v>207</v>
      </c>
      <c r="BI13">
        <v>219</v>
      </c>
      <c r="BJ13">
        <v>219</v>
      </c>
      <c r="BK13">
        <v>218</v>
      </c>
      <c r="BL13">
        <v>357</v>
      </c>
      <c r="BM13">
        <v>67</v>
      </c>
      <c r="BN13">
        <v>61</v>
      </c>
      <c r="BO13">
        <v>31</v>
      </c>
      <c r="BP13">
        <v>48</v>
      </c>
      <c r="BQ13">
        <v>340</v>
      </c>
      <c r="BR13">
        <v>219</v>
      </c>
      <c r="BS13">
        <v>342</v>
      </c>
      <c r="BT13">
        <v>305</v>
      </c>
      <c r="BU13">
        <v>292</v>
      </c>
      <c r="BV13">
        <v>229</v>
      </c>
      <c r="BW13">
        <v>217</v>
      </c>
      <c r="BX13">
        <v>224</v>
      </c>
      <c r="BY13">
        <v>309</v>
      </c>
      <c r="BZ13">
        <v>36</v>
      </c>
      <c r="CA13">
        <v>7</v>
      </c>
      <c r="CB13">
        <v>19</v>
      </c>
      <c r="CC13">
        <v>25</v>
      </c>
      <c r="CD13">
        <v>139</v>
      </c>
      <c r="CE13">
        <v>145</v>
      </c>
      <c r="CF13">
        <v>219</v>
      </c>
      <c r="CG13">
        <v>180</v>
      </c>
      <c r="CH13">
        <v>70</v>
      </c>
      <c r="CI13">
        <v>66</v>
      </c>
      <c r="CJ13">
        <v>43</v>
      </c>
      <c r="CK13">
        <v>77</v>
      </c>
      <c r="CL13">
        <v>85</v>
      </c>
      <c r="CM13">
        <v>82</v>
      </c>
      <c r="CN13">
        <v>93</v>
      </c>
      <c r="CO13">
        <v>1</v>
      </c>
      <c r="CP13">
        <v>296</v>
      </c>
      <c r="CQ13">
        <v>319</v>
      </c>
      <c r="CR13">
        <v>294</v>
      </c>
      <c r="CS13">
        <v>288</v>
      </c>
      <c r="CT13">
        <v>311</v>
      </c>
      <c r="CU13">
        <v>326</v>
      </c>
      <c r="CV13">
        <v>309</v>
      </c>
      <c r="CW13">
        <v>301</v>
      </c>
      <c r="CX13">
        <v>350</v>
      </c>
      <c r="CY13">
        <v>313</v>
      </c>
      <c r="CZ13">
        <v>66</v>
      </c>
      <c r="DA13">
        <v>59</v>
      </c>
      <c r="DB13">
        <v>130</v>
      </c>
      <c r="DC13">
        <v>92</v>
      </c>
      <c r="DD13">
        <v>54</v>
      </c>
      <c r="DE13">
        <v>68</v>
      </c>
      <c r="DF13">
        <v>51</v>
      </c>
      <c r="DG13">
        <v>18</v>
      </c>
      <c r="DH13">
        <v>52</v>
      </c>
      <c r="DI13">
        <v>42</v>
      </c>
      <c r="DJ13">
        <v>70</v>
      </c>
      <c r="DK13">
        <v>43</v>
      </c>
      <c r="DL13">
        <v>347</v>
      </c>
      <c r="DM13">
        <v>38</v>
      </c>
      <c r="DN13">
        <v>331</v>
      </c>
      <c r="DO13">
        <v>336</v>
      </c>
      <c r="DP13">
        <v>257</v>
      </c>
      <c r="DQ13">
        <v>264</v>
      </c>
      <c r="DR13">
        <v>253</v>
      </c>
      <c r="DS13">
        <v>306</v>
      </c>
      <c r="DT13">
        <v>303</v>
      </c>
      <c r="DU13">
        <v>304</v>
      </c>
      <c r="DV13">
        <v>311</v>
      </c>
      <c r="DW13">
        <v>321</v>
      </c>
      <c r="DX13">
        <v>336</v>
      </c>
      <c r="DY13">
        <v>67</v>
      </c>
      <c r="DZ13">
        <v>103</v>
      </c>
      <c r="EA13">
        <v>90</v>
      </c>
      <c r="EB13">
        <v>50</v>
      </c>
      <c r="EC13">
        <v>51</v>
      </c>
      <c r="ED13">
        <v>31</v>
      </c>
      <c r="EE13">
        <v>57</v>
      </c>
      <c r="EF13">
        <v>27</v>
      </c>
      <c r="EG13">
        <v>26</v>
      </c>
      <c r="EH13">
        <v>54</v>
      </c>
      <c r="EI13">
        <v>34</v>
      </c>
      <c r="EJ13">
        <v>72</v>
      </c>
      <c r="EK13">
        <v>72</v>
      </c>
      <c r="EL13">
        <v>71</v>
      </c>
      <c r="EM13">
        <v>334</v>
      </c>
      <c r="EN13">
        <v>294</v>
      </c>
      <c r="EO13">
        <v>289</v>
      </c>
      <c r="EP13">
        <v>314</v>
      </c>
      <c r="EQ13">
        <v>312</v>
      </c>
      <c r="ER13">
        <v>316</v>
      </c>
      <c r="ES13">
        <v>327</v>
      </c>
      <c r="ET13">
        <v>317</v>
      </c>
      <c r="EU13">
        <v>310</v>
      </c>
      <c r="EV13">
        <v>221</v>
      </c>
      <c r="EW13">
        <v>301</v>
      </c>
      <c r="EX13">
        <v>318</v>
      </c>
      <c r="EY13">
        <v>152</v>
      </c>
      <c r="EZ13">
        <v>217</v>
      </c>
      <c r="FA13">
        <v>168</v>
      </c>
      <c r="FB13">
        <v>203</v>
      </c>
      <c r="FC13">
        <v>213</v>
      </c>
      <c r="FD13">
        <v>174</v>
      </c>
      <c r="FE13">
        <v>182</v>
      </c>
      <c r="FF13">
        <v>152</v>
      </c>
      <c r="FG13">
        <v>228</v>
      </c>
      <c r="FH13">
        <v>140</v>
      </c>
      <c r="FI13">
        <v>256</v>
      </c>
      <c r="FJ13">
        <v>312</v>
      </c>
      <c r="FK13">
        <v>302</v>
      </c>
      <c r="FL13">
        <v>157</v>
      </c>
      <c r="FM13">
        <v>217</v>
      </c>
      <c r="FN13">
        <v>304</v>
      </c>
      <c r="FO13">
        <v>208</v>
      </c>
      <c r="FP13">
        <v>298</v>
      </c>
      <c r="FQ13">
        <v>314</v>
      </c>
      <c r="FR13">
        <v>304</v>
      </c>
      <c r="FS13">
        <v>321</v>
      </c>
      <c r="FT13">
        <v>308</v>
      </c>
      <c r="FU13">
        <v>333</v>
      </c>
      <c r="FV13">
        <v>47</v>
      </c>
      <c r="FW13">
        <v>52</v>
      </c>
      <c r="FX13">
        <v>72</v>
      </c>
      <c r="FY13">
        <v>78</v>
      </c>
      <c r="FZ13">
        <v>109</v>
      </c>
      <c r="GA13">
        <v>122</v>
      </c>
      <c r="GB13">
        <v>94</v>
      </c>
      <c r="GC13">
        <v>96</v>
      </c>
      <c r="GD13">
        <v>96</v>
      </c>
      <c r="GE13">
        <v>70</v>
      </c>
      <c r="GF13">
        <v>23</v>
      </c>
      <c r="GG13">
        <v>348</v>
      </c>
      <c r="GH13">
        <v>222</v>
      </c>
      <c r="GI13">
        <v>308</v>
      </c>
      <c r="GJ13">
        <v>284</v>
      </c>
      <c r="GK13">
        <v>298</v>
      </c>
      <c r="GL13">
        <v>307</v>
      </c>
      <c r="GM13">
        <v>306</v>
      </c>
      <c r="GN13">
        <v>304</v>
      </c>
      <c r="GO13">
        <v>306</v>
      </c>
      <c r="GP13">
        <v>309</v>
      </c>
      <c r="GQ13">
        <v>314</v>
      </c>
      <c r="GR13">
        <v>314</v>
      </c>
      <c r="GS13">
        <v>330</v>
      </c>
      <c r="GT13">
        <v>64</v>
      </c>
      <c r="GU13">
        <v>34</v>
      </c>
      <c r="GV13">
        <v>53</v>
      </c>
      <c r="GW13">
        <v>94</v>
      </c>
      <c r="GX13">
        <v>55</v>
      </c>
      <c r="GY13">
        <v>79</v>
      </c>
      <c r="GZ13">
        <v>60</v>
      </c>
      <c r="HA13">
        <v>66</v>
      </c>
      <c r="HB13">
        <v>67</v>
      </c>
      <c r="HC13">
        <v>31</v>
      </c>
      <c r="HD13">
        <v>23</v>
      </c>
      <c r="HE13">
        <v>0</v>
      </c>
      <c r="HF13">
        <v>4</v>
      </c>
      <c r="HG13">
        <v>16</v>
      </c>
      <c r="HH13">
        <v>359</v>
      </c>
      <c r="HI13">
        <v>354</v>
      </c>
      <c r="HJ13">
        <v>351</v>
      </c>
      <c r="HK13">
        <v>326</v>
      </c>
      <c r="HL13">
        <v>315</v>
      </c>
      <c r="HM13">
        <v>308</v>
      </c>
      <c r="HN13">
        <v>310</v>
      </c>
      <c r="HO13">
        <v>312</v>
      </c>
      <c r="HP13">
        <v>319</v>
      </c>
      <c r="HQ13">
        <v>318</v>
      </c>
      <c r="HR13">
        <v>319</v>
      </c>
      <c r="HS13">
        <v>318</v>
      </c>
      <c r="HT13">
        <v>159</v>
      </c>
      <c r="HU13">
        <v>209</v>
      </c>
      <c r="HV13">
        <v>185</v>
      </c>
      <c r="HW13">
        <v>165</v>
      </c>
      <c r="HX13">
        <v>201</v>
      </c>
      <c r="HY13">
        <v>220</v>
      </c>
      <c r="HZ13">
        <v>195</v>
      </c>
      <c r="IA13">
        <v>88</v>
      </c>
      <c r="IB13">
        <v>345</v>
      </c>
      <c r="IC13">
        <v>334</v>
      </c>
      <c r="ID13">
        <v>301</v>
      </c>
      <c r="IE13">
        <v>229</v>
      </c>
      <c r="IF13">
        <v>322</v>
      </c>
      <c r="IG13">
        <v>311</v>
      </c>
      <c r="IH13">
        <v>338</v>
      </c>
      <c r="II13">
        <v>314</v>
      </c>
      <c r="IJ13">
        <v>115</v>
      </c>
      <c r="IK13">
        <v>155</v>
      </c>
      <c r="IL13">
        <v>209</v>
      </c>
      <c r="IM13">
        <v>28</v>
      </c>
      <c r="IN13">
        <v>62</v>
      </c>
      <c r="IO13">
        <v>38</v>
      </c>
      <c r="IP13">
        <v>38</v>
      </c>
      <c r="IQ13">
        <v>164</v>
      </c>
      <c r="IR13">
        <v>179</v>
      </c>
      <c r="IS13">
        <v>215</v>
      </c>
      <c r="IT13">
        <v>176</v>
      </c>
      <c r="IU13">
        <v>183</v>
      </c>
      <c r="IV13">
        <v>190</v>
      </c>
      <c r="IW13">
        <v>186</v>
      </c>
      <c r="IX13">
        <v>187</v>
      </c>
      <c r="IY13">
        <v>193</v>
      </c>
      <c r="IZ13">
        <v>186</v>
      </c>
      <c r="JA13">
        <v>206</v>
      </c>
      <c r="JB13">
        <v>190</v>
      </c>
      <c r="JC13">
        <v>313</v>
      </c>
      <c r="JD13">
        <v>323</v>
      </c>
      <c r="JE13">
        <v>318</v>
      </c>
      <c r="JF13">
        <v>358</v>
      </c>
      <c r="JG13">
        <v>278</v>
      </c>
      <c r="JH13">
        <v>283</v>
      </c>
      <c r="JI13">
        <v>309</v>
      </c>
      <c r="JJ13">
        <v>305</v>
      </c>
      <c r="JK13">
        <v>303</v>
      </c>
      <c r="JL13">
        <v>295</v>
      </c>
      <c r="JM13">
        <v>311</v>
      </c>
      <c r="JN13">
        <v>312</v>
      </c>
      <c r="JO13">
        <v>316</v>
      </c>
      <c r="JP13">
        <v>350</v>
      </c>
      <c r="JQ13">
        <v>322</v>
      </c>
      <c r="JR13">
        <v>318</v>
      </c>
      <c r="JS13">
        <v>314</v>
      </c>
      <c r="JT13">
        <v>5</v>
      </c>
      <c r="JU13">
        <v>340</v>
      </c>
      <c r="JV13">
        <v>2</v>
      </c>
      <c r="JW13">
        <v>318</v>
      </c>
      <c r="JX13">
        <v>335</v>
      </c>
      <c r="JY13">
        <v>317</v>
      </c>
      <c r="JZ13">
        <v>315</v>
      </c>
      <c r="KA13">
        <v>323</v>
      </c>
      <c r="KB13">
        <v>309</v>
      </c>
      <c r="KC13">
        <v>324</v>
      </c>
      <c r="KD13">
        <v>326</v>
      </c>
      <c r="KE13">
        <v>357</v>
      </c>
      <c r="KF13">
        <v>329</v>
      </c>
      <c r="KG13">
        <v>342</v>
      </c>
      <c r="KH13">
        <v>332</v>
      </c>
      <c r="KI13">
        <v>252</v>
      </c>
      <c r="KJ13">
        <v>315</v>
      </c>
      <c r="KK13">
        <v>353</v>
      </c>
      <c r="KL13">
        <v>343</v>
      </c>
      <c r="KM13">
        <v>11</v>
      </c>
      <c r="KN13">
        <v>26</v>
      </c>
      <c r="KO13">
        <v>56</v>
      </c>
      <c r="KP13">
        <v>45</v>
      </c>
      <c r="KQ13">
        <v>53</v>
      </c>
      <c r="KR13">
        <v>31</v>
      </c>
      <c r="KS13">
        <v>57</v>
      </c>
      <c r="KT13">
        <v>48</v>
      </c>
      <c r="KU13">
        <v>31</v>
      </c>
      <c r="KV13">
        <v>18</v>
      </c>
      <c r="KW13">
        <v>5</v>
      </c>
      <c r="KX13">
        <v>328</v>
      </c>
      <c r="KY13">
        <v>62</v>
      </c>
      <c r="KZ13">
        <v>29</v>
      </c>
      <c r="LA13">
        <v>348</v>
      </c>
      <c r="LB13">
        <v>314</v>
      </c>
      <c r="LC13">
        <v>317</v>
      </c>
      <c r="LD13">
        <v>312</v>
      </c>
      <c r="LE13">
        <v>312</v>
      </c>
      <c r="LF13">
        <v>311</v>
      </c>
      <c r="LG13">
        <v>321</v>
      </c>
      <c r="LH13">
        <v>313</v>
      </c>
      <c r="LI13">
        <v>324</v>
      </c>
      <c r="LJ13">
        <v>71</v>
      </c>
      <c r="LK13">
        <v>63</v>
      </c>
      <c r="LL13">
        <v>82</v>
      </c>
      <c r="LM13">
        <v>61</v>
      </c>
      <c r="LN13">
        <v>42</v>
      </c>
      <c r="LO13">
        <v>61</v>
      </c>
      <c r="LP13">
        <v>62</v>
      </c>
      <c r="LQ13">
        <v>53</v>
      </c>
      <c r="LR13">
        <v>26</v>
      </c>
      <c r="LS13">
        <v>4</v>
      </c>
      <c r="LT13">
        <v>8</v>
      </c>
      <c r="LU13">
        <v>351</v>
      </c>
      <c r="LV13">
        <v>346</v>
      </c>
      <c r="LW13">
        <v>66</v>
      </c>
      <c r="LX13">
        <v>348</v>
      </c>
      <c r="LY13">
        <v>316</v>
      </c>
      <c r="LZ13">
        <v>335</v>
      </c>
      <c r="MA13">
        <v>316</v>
      </c>
      <c r="MB13">
        <v>310</v>
      </c>
      <c r="MC13">
        <v>315</v>
      </c>
      <c r="MD13">
        <v>310</v>
      </c>
      <c r="ME13">
        <v>312</v>
      </c>
      <c r="MF13">
        <v>310</v>
      </c>
      <c r="MG13">
        <v>316</v>
      </c>
      <c r="MH13">
        <v>323</v>
      </c>
      <c r="MI13">
        <v>47</v>
      </c>
      <c r="MJ13">
        <v>75</v>
      </c>
      <c r="MK13">
        <v>54</v>
      </c>
      <c r="ML13">
        <v>66</v>
      </c>
      <c r="MM13">
        <v>53</v>
      </c>
      <c r="MN13">
        <v>49</v>
      </c>
      <c r="MO13">
        <v>46</v>
      </c>
      <c r="MP13">
        <v>40</v>
      </c>
      <c r="MQ13">
        <v>26</v>
      </c>
      <c r="MR13">
        <v>17</v>
      </c>
      <c r="MS13">
        <v>20</v>
      </c>
      <c r="MT13">
        <v>31</v>
      </c>
      <c r="MU13">
        <v>6</v>
      </c>
      <c r="MV13">
        <v>356</v>
      </c>
      <c r="MW13">
        <v>326</v>
      </c>
      <c r="MX13">
        <v>320</v>
      </c>
      <c r="MY13">
        <v>310</v>
      </c>
      <c r="MZ13">
        <v>329</v>
      </c>
      <c r="NA13">
        <v>317</v>
      </c>
      <c r="NB13">
        <v>323</v>
      </c>
      <c r="NC13">
        <v>312</v>
      </c>
      <c r="ND13">
        <v>314</v>
      </c>
      <c r="NE13">
        <v>332</v>
      </c>
      <c r="NF13">
        <v>346</v>
      </c>
      <c r="NG13">
        <v>11</v>
      </c>
      <c r="NH13">
        <v>17</v>
      </c>
      <c r="NI13">
        <v>25</v>
      </c>
      <c r="NJ13">
        <v>3</v>
      </c>
      <c r="NK13">
        <v>342</v>
      </c>
      <c r="NL13">
        <v>318</v>
      </c>
      <c r="NM13">
        <v>321</v>
      </c>
      <c r="NN13">
        <v>322</v>
      </c>
      <c r="NO13">
        <v>331</v>
      </c>
      <c r="NP13">
        <v>3</v>
      </c>
      <c r="NQ13">
        <v>7</v>
      </c>
      <c r="NR13">
        <v>334</v>
      </c>
      <c r="NS13">
        <v>1</v>
      </c>
      <c r="NT13">
        <v>343</v>
      </c>
      <c r="NU13">
        <v>323</v>
      </c>
      <c r="NV13">
        <v>334</v>
      </c>
      <c r="NW13">
        <v>311</v>
      </c>
      <c r="NX13">
        <v>330</v>
      </c>
      <c r="NY13">
        <v>315</v>
      </c>
      <c r="NZ13">
        <v>324</v>
      </c>
      <c r="OA13">
        <v>319</v>
      </c>
      <c r="OB13">
        <v>315</v>
      </c>
      <c r="OC13">
        <v>341</v>
      </c>
      <c r="OD13">
        <v>343</v>
      </c>
      <c r="OE13">
        <v>6</v>
      </c>
      <c r="OF13">
        <v>33</v>
      </c>
      <c r="OG13">
        <v>36</v>
      </c>
      <c r="OH13">
        <v>39</v>
      </c>
      <c r="OI13">
        <v>39</v>
      </c>
      <c r="OJ13">
        <v>54</v>
      </c>
      <c r="OK13">
        <v>38</v>
      </c>
      <c r="OL13">
        <v>28</v>
      </c>
      <c r="OM13">
        <v>26</v>
      </c>
      <c r="ON13">
        <v>34</v>
      </c>
      <c r="OO13">
        <v>21</v>
      </c>
      <c r="OP13">
        <v>344</v>
      </c>
      <c r="OQ13">
        <v>8</v>
      </c>
      <c r="OR13">
        <v>6</v>
      </c>
      <c r="OS13">
        <v>329</v>
      </c>
      <c r="OT13">
        <v>345</v>
      </c>
      <c r="OU13">
        <v>317</v>
      </c>
      <c r="OV13">
        <v>309</v>
      </c>
      <c r="OW13">
        <v>303</v>
      </c>
      <c r="OX13">
        <v>312</v>
      </c>
      <c r="OY13">
        <v>310</v>
      </c>
      <c r="OZ13">
        <v>332</v>
      </c>
      <c r="PA13">
        <v>27</v>
      </c>
      <c r="PB13">
        <v>40</v>
      </c>
      <c r="PC13">
        <v>51</v>
      </c>
      <c r="PD13">
        <v>52</v>
      </c>
      <c r="PE13">
        <v>43</v>
      </c>
      <c r="PF13">
        <v>52</v>
      </c>
      <c r="PG13">
        <v>59</v>
      </c>
      <c r="PH13">
        <v>56</v>
      </c>
      <c r="PI13">
        <v>39</v>
      </c>
      <c r="PJ13">
        <v>43</v>
      </c>
      <c r="PK13">
        <v>37</v>
      </c>
      <c r="PL13">
        <v>29</v>
      </c>
      <c r="PM13">
        <v>14</v>
      </c>
      <c r="PN13">
        <v>343</v>
      </c>
      <c r="PO13">
        <v>317</v>
      </c>
      <c r="PP13">
        <v>321</v>
      </c>
      <c r="PQ13">
        <v>319</v>
      </c>
      <c r="PR13">
        <v>312</v>
      </c>
      <c r="PS13">
        <v>307</v>
      </c>
      <c r="PT13">
        <v>312</v>
      </c>
      <c r="PU13">
        <v>311</v>
      </c>
      <c r="PV13">
        <v>317</v>
      </c>
      <c r="PW13">
        <v>323</v>
      </c>
      <c r="PX13">
        <v>340</v>
      </c>
      <c r="PY13">
        <v>356</v>
      </c>
      <c r="PZ13">
        <v>43</v>
      </c>
      <c r="QA13">
        <v>47</v>
      </c>
      <c r="QB13">
        <v>75</v>
      </c>
      <c r="QC13">
        <v>63</v>
      </c>
      <c r="QD13">
        <v>54</v>
      </c>
      <c r="QE13">
        <v>62</v>
      </c>
      <c r="QF13">
        <v>52</v>
      </c>
      <c r="QG13">
        <v>70</v>
      </c>
      <c r="QH13">
        <v>53</v>
      </c>
      <c r="QI13">
        <v>21</v>
      </c>
      <c r="QJ13">
        <v>30</v>
      </c>
      <c r="QK13">
        <v>310</v>
      </c>
      <c r="QL13">
        <v>237</v>
      </c>
      <c r="QM13">
        <v>235</v>
      </c>
      <c r="QN13">
        <v>341</v>
      </c>
      <c r="QO13">
        <v>310</v>
      </c>
      <c r="QP13">
        <v>308</v>
      </c>
      <c r="QQ13">
        <v>307</v>
      </c>
      <c r="QR13">
        <v>312</v>
      </c>
      <c r="QS13">
        <v>300</v>
      </c>
      <c r="QT13">
        <v>315</v>
      </c>
      <c r="QU13">
        <v>319</v>
      </c>
      <c r="QV13">
        <v>314</v>
      </c>
      <c r="QW13">
        <v>76</v>
      </c>
      <c r="QX13">
        <v>65</v>
      </c>
      <c r="QY13">
        <v>52</v>
      </c>
      <c r="QZ13">
        <v>71</v>
      </c>
      <c r="RA13">
        <v>67</v>
      </c>
      <c r="RB13">
        <v>62</v>
      </c>
      <c r="RC13">
        <v>59</v>
      </c>
      <c r="RD13">
        <v>70</v>
      </c>
      <c r="RE13">
        <v>68</v>
      </c>
      <c r="RF13">
        <v>70</v>
      </c>
      <c r="RG13">
        <v>54</v>
      </c>
      <c r="RH13">
        <v>59</v>
      </c>
      <c r="RI13">
        <v>7</v>
      </c>
      <c r="RJ13">
        <v>277</v>
      </c>
      <c r="RK13">
        <v>221</v>
      </c>
      <c r="RL13">
        <v>323</v>
      </c>
      <c r="RM13">
        <v>315</v>
      </c>
      <c r="RN13">
        <v>287</v>
      </c>
      <c r="RO13">
        <v>304</v>
      </c>
      <c r="RP13">
        <v>300</v>
      </c>
      <c r="RQ13">
        <v>307</v>
      </c>
      <c r="RR13">
        <v>305</v>
      </c>
      <c r="RS13">
        <v>316</v>
      </c>
      <c r="RT13">
        <v>243</v>
      </c>
      <c r="RU13">
        <v>175</v>
      </c>
      <c r="RV13">
        <v>200</v>
      </c>
      <c r="RW13">
        <v>166</v>
      </c>
      <c r="RX13">
        <v>189</v>
      </c>
      <c r="RY13">
        <v>139</v>
      </c>
      <c r="RZ13">
        <v>175</v>
      </c>
      <c r="SA13">
        <v>156</v>
      </c>
      <c r="SB13">
        <v>204</v>
      </c>
      <c r="SC13">
        <v>165</v>
      </c>
      <c r="SD13">
        <v>175</v>
      </c>
      <c r="SE13">
        <v>221</v>
      </c>
      <c r="SF13">
        <v>289</v>
      </c>
      <c r="SG13">
        <v>272</v>
      </c>
      <c r="SH13">
        <v>304</v>
      </c>
      <c r="SI13">
        <v>299</v>
      </c>
      <c r="SJ13">
        <v>304</v>
      </c>
      <c r="SK13">
        <v>318</v>
      </c>
      <c r="SL13">
        <v>310</v>
      </c>
      <c r="SM13">
        <v>313</v>
      </c>
      <c r="SN13">
        <v>306</v>
      </c>
      <c r="SO13">
        <v>312</v>
      </c>
      <c r="SP13">
        <v>311</v>
      </c>
      <c r="SQ13">
        <v>334</v>
      </c>
      <c r="SR13">
        <v>309</v>
      </c>
      <c r="SS13">
        <v>330</v>
      </c>
      <c r="ST13">
        <v>12</v>
      </c>
      <c r="SU13">
        <v>72</v>
      </c>
      <c r="SV13">
        <v>76</v>
      </c>
      <c r="SW13">
        <v>58</v>
      </c>
      <c r="SX13">
        <v>349</v>
      </c>
      <c r="SY13">
        <v>218</v>
      </c>
      <c r="SZ13">
        <v>125</v>
      </c>
      <c r="TA13">
        <v>184</v>
      </c>
      <c r="TB13">
        <v>223</v>
      </c>
      <c r="TC13">
        <v>210</v>
      </c>
      <c r="TD13">
        <v>225</v>
      </c>
      <c r="TE13">
        <v>255</v>
      </c>
      <c r="TF13">
        <v>304</v>
      </c>
      <c r="TG13">
        <v>314</v>
      </c>
      <c r="TH13">
        <v>304</v>
      </c>
      <c r="TI13">
        <v>307</v>
      </c>
      <c r="TJ13">
        <v>315</v>
      </c>
      <c r="TK13">
        <v>309</v>
      </c>
      <c r="TL13">
        <v>315</v>
      </c>
      <c r="TM13">
        <v>310</v>
      </c>
      <c r="TN13">
        <v>313</v>
      </c>
      <c r="TO13">
        <v>315</v>
      </c>
      <c r="TP13">
        <v>326</v>
      </c>
      <c r="TQ13">
        <v>322</v>
      </c>
      <c r="TR13">
        <v>71</v>
      </c>
      <c r="TS13">
        <v>109</v>
      </c>
      <c r="TT13">
        <v>83</v>
      </c>
      <c r="TU13">
        <v>71</v>
      </c>
      <c r="TV13">
        <v>115</v>
      </c>
      <c r="TW13">
        <v>75</v>
      </c>
      <c r="TX13">
        <v>86</v>
      </c>
      <c r="TY13">
        <v>65</v>
      </c>
      <c r="TZ13">
        <v>84</v>
      </c>
      <c r="UA13">
        <v>48</v>
      </c>
      <c r="UB13">
        <v>115</v>
      </c>
      <c r="UC13">
        <v>229</v>
      </c>
      <c r="UD13">
        <v>227</v>
      </c>
      <c r="UE13">
        <v>294</v>
      </c>
      <c r="UF13">
        <v>304</v>
      </c>
      <c r="UG13">
        <v>287</v>
      </c>
      <c r="UH13">
        <v>304</v>
      </c>
      <c r="UI13">
        <v>320</v>
      </c>
      <c r="UJ13">
        <v>312</v>
      </c>
      <c r="UK13">
        <v>321</v>
      </c>
      <c r="UL13">
        <v>317</v>
      </c>
      <c r="UM13">
        <v>307</v>
      </c>
      <c r="UN13">
        <v>323</v>
      </c>
      <c r="UO13">
        <v>39</v>
      </c>
      <c r="UP13">
        <v>59</v>
      </c>
      <c r="UQ13">
        <v>69</v>
      </c>
      <c r="UR13">
        <v>81</v>
      </c>
      <c r="US13">
        <v>69</v>
      </c>
      <c r="UT13">
        <v>67</v>
      </c>
      <c r="UU13">
        <v>121</v>
      </c>
      <c r="UV13">
        <v>71</v>
      </c>
      <c r="UW13">
        <v>68</v>
      </c>
      <c r="UX13">
        <v>36</v>
      </c>
      <c r="UY13">
        <v>163</v>
      </c>
      <c r="UZ13">
        <v>34</v>
      </c>
      <c r="VA13">
        <v>312</v>
      </c>
      <c r="VB13">
        <v>321</v>
      </c>
      <c r="VC13">
        <v>15</v>
      </c>
      <c r="VD13">
        <v>289</v>
      </c>
      <c r="VE13">
        <v>346</v>
      </c>
      <c r="VF13">
        <v>297</v>
      </c>
      <c r="VG13">
        <v>314</v>
      </c>
      <c r="VH13">
        <v>322</v>
      </c>
      <c r="VI13">
        <v>312</v>
      </c>
      <c r="VJ13">
        <v>313</v>
      </c>
      <c r="VK13">
        <v>314</v>
      </c>
      <c r="VL13">
        <v>319</v>
      </c>
      <c r="VM13">
        <v>44</v>
      </c>
      <c r="VN13">
        <v>27</v>
      </c>
      <c r="VO13">
        <v>49</v>
      </c>
      <c r="VP13">
        <v>44</v>
      </c>
      <c r="VQ13">
        <v>40</v>
      </c>
      <c r="VR13">
        <v>54</v>
      </c>
      <c r="VS13">
        <v>66</v>
      </c>
      <c r="VT13">
        <v>89</v>
      </c>
      <c r="VU13">
        <v>80</v>
      </c>
      <c r="VV13">
        <v>53</v>
      </c>
      <c r="VW13">
        <v>72</v>
      </c>
      <c r="VX13">
        <v>83</v>
      </c>
      <c r="VY13">
        <v>293</v>
      </c>
      <c r="VZ13">
        <v>308</v>
      </c>
      <c r="WA13">
        <v>300</v>
      </c>
      <c r="WB13">
        <v>307</v>
      </c>
      <c r="WC13">
        <v>314</v>
      </c>
      <c r="WD13">
        <v>309</v>
      </c>
      <c r="WE13">
        <v>310</v>
      </c>
      <c r="WF13">
        <v>309</v>
      </c>
      <c r="WG13">
        <v>314</v>
      </c>
      <c r="WH13">
        <v>311</v>
      </c>
      <c r="WI13">
        <v>314</v>
      </c>
      <c r="WJ13">
        <v>331</v>
      </c>
      <c r="WK13">
        <v>142</v>
      </c>
      <c r="WL13">
        <v>134</v>
      </c>
      <c r="WM13">
        <v>127</v>
      </c>
      <c r="WN13">
        <v>154</v>
      </c>
      <c r="WO13">
        <v>107</v>
      </c>
      <c r="WP13">
        <v>129</v>
      </c>
      <c r="WQ13">
        <v>200</v>
      </c>
      <c r="WR13">
        <v>174</v>
      </c>
      <c r="WS13">
        <v>196</v>
      </c>
      <c r="WT13">
        <v>183</v>
      </c>
      <c r="WU13">
        <v>144</v>
      </c>
      <c r="WV13">
        <v>199</v>
      </c>
      <c r="WW13">
        <v>196</v>
      </c>
      <c r="WX13">
        <v>214</v>
      </c>
      <c r="WY13">
        <v>258</v>
      </c>
      <c r="WZ13">
        <v>226</v>
      </c>
      <c r="XA13">
        <v>276</v>
      </c>
      <c r="XB13">
        <v>311</v>
      </c>
      <c r="XC13">
        <v>309</v>
      </c>
      <c r="XD13">
        <v>308</v>
      </c>
      <c r="XE13">
        <v>309</v>
      </c>
      <c r="XF13">
        <v>301</v>
      </c>
      <c r="XG13">
        <v>310</v>
      </c>
      <c r="XH13">
        <v>326</v>
      </c>
      <c r="XI13">
        <v>216</v>
      </c>
      <c r="XJ13">
        <v>120</v>
      </c>
      <c r="XK13">
        <v>160</v>
      </c>
      <c r="XL13">
        <v>138</v>
      </c>
      <c r="XM13">
        <v>144</v>
      </c>
      <c r="XN13">
        <v>142</v>
      </c>
      <c r="XO13">
        <v>143</v>
      </c>
      <c r="XP13">
        <v>151</v>
      </c>
      <c r="XQ13">
        <v>115</v>
      </c>
      <c r="XR13">
        <v>213</v>
      </c>
      <c r="XS13">
        <v>203</v>
      </c>
      <c r="XT13">
        <v>226</v>
      </c>
      <c r="XU13">
        <v>291</v>
      </c>
      <c r="XV13">
        <v>291</v>
      </c>
      <c r="XW13">
        <v>299</v>
      </c>
      <c r="XX13">
        <v>316</v>
      </c>
      <c r="XY13">
        <v>305</v>
      </c>
      <c r="XZ13">
        <v>308</v>
      </c>
      <c r="YA13">
        <v>299</v>
      </c>
      <c r="YB13">
        <v>309</v>
      </c>
      <c r="YC13">
        <v>308</v>
      </c>
      <c r="YD13">
        <v>312</v>
      </c>
      <c r="YE13">
        <v>322</v>
      </c>
      <c r="YF13">
        <v>317</v>
      </c>
      <c r="YG13">
        <v>61</v>
      </c>
      <c r="YH13">
        <v>53</v>
      </c>
      <c r="YI13">
        <v>122</v>
      </c>
      <c r="YJ13">
        <v>122</v>
      </c>
      <c r="YK13">
        <v>111</v>
      </c>
      <c r="YL13">
        <v>130</v>
      </c>
      <c r="YM13">
        <v>135</v>
      </c>
      <c r="YN13">
        <v>156</v>
      </c>
      <c r="YO13">
        <v>165</v>
      </c>
      <c r="YP13">
        <v>192</v>
      </c>
      <c r="YQ13" t="s">
        <v>68</v>
      </c>
      <c r="YR13">
        <v>227</v>
      </c>
      <c r="YS13">
        <v>226</v>
      </c>
      <c r="YT13">
        <v>226</v>
      </c>
      <c r="YU13">
        <v>257</v>
      </c>
      <c r="YV13">
        <v>310</v>
      </c>
      <c r="YW13">
        <v>300</v>
      </c>
      <c r="YX13">
        <v>311</v>
      </c>
      <c r="YY13">
        <v>311</v>
      </c>
      <c r="YZ13">
        <v>317</v>
      </c>
      <c r="ZA13">
        <v>315</v>
      </c>
      <c r="ZB13">
        <v>314</v>
      </c>
      <c r="ZC13">
        <v>317</v>
      </c>
      <c r="ZD13">
        <v>9</v>
      </c>
      <c r="ZE13">
        <v>43</v>
      </c>
      <c r="ZF13">
        <v>69</v>
      </c>
      <c r="ZG13">
        <v>112</v>
      </c>
      <c r="ZH13">
        <v>104</v>
      </c>
      <c r="ZI13">
        <v>130</v>
      </c>
      <c r="ZJ13">
        <v>93</v>
      </c>
      <c r="ZK13">
        <v>79</v>
      </c>
      <c r="ZL13">
        <v>99</v>
      </c>
      <c r="ZM13">
        <v>123</v>
      </c>
      <c r="ZN13">
        <v>129</v>
      </c>
      <c r="ZO13">
        <v>216</v>
      </c>
      <c r="ZP13">
        <v>57</v>
      </c>
      <c r="ZQ13">
        <v>51</v>
      </c>
      <c r="ZR13">
        <v>310</v>
      </c>
      <c r="ZS13">
        <v>325</v>
      </c>
      <c r="ZT13">
        <v>304</v>
      </c>
      <c r="ZU13">
        <v>313</v>
      </c>
      <c r="ZV13">
        <v>326</v>
      </c>
      <c r="ZW13">
        <v>311</v>
      </c>
      <c r="ZX13">
        <v>309</v>
      </c>
      <c r="ZY13">
        <v>314</v>
      </c>
      <c r="ZZ13">
        <v>313</v>
      </c>
      <c r="AAA13">
        <v>316</v>
      </c>
      <c r="AAB13">
        <v>315</v>
      </c>
      <c r="AAC13">
        <v>148</v>
      </c>
      <c r="AAD13">
        <v>142</v>
      </c>
      <c r="AAE13">
        <v>156</v>
      </c>
      <c r="AAF13">
        <v>165</v>
      </c>
      <c r="AAG13">
        <v>112</v>
      </c>
      <c r="AAH13">
        <v>134</v>
      </c>
      <c r="AAI13">
        <v>125</v>
      </c>
      <c r="AAJ13">
        <v>132</v>
      </c>
      <c r="AAK13">
        <v>121</v>
      </c>
      <c r="AAL13">
        <v>46</v>
      </c>
      <c r="AAM13">
        <v>14</v>
      </c>
      <c r="AAN13">
        <v>26</v>
      </c>
      <c r="AAO13">
        <v>336</v>
      </c>
      <c r="AAP13">
        <v>311</v>
      </c>
      <c r="AAQ13">
        <v>305</v>
      </c>
      <c r="AAR13">
        <v>317</v>
      </c>
      <c r="AAS13">
        <v>314</v>
      </c>
      <c r="AAT13">
        <v>316</v>
      </c>
      <c r="AAU13">
        <v>303</v>
      </c>
      <c r="AAV13">
        <v>311</v>
      </c>
      <c r="AAW13">
        <v>295</v>
      </c>
      <c r="AAX13">
        <v>297</v>
      </c>
      <c r="AAY13">
        <v>309</v>
      </c>
      <c r="AAZ13">
        <v>315</v>
      </c>
      <c r="ABA13">
        <v>178</v>
      </c>
      <c r="ABB13">
        <v>163</v>
      </c>
      <c r="ABC13">
        <v>161</v>
      </c>
      <c r="ABD13">
        <v>110</v>
      </c>
      <c r="ABE13">
        <v>115</v>
      </c>
      <c r="ABF13">
        <v>143</v>
      </c>
      <c r="ABG13">
        <v>122</v>
      </c>
      <c r="ABH13">
        <v>91</v>
      </c>
      <c r="ABI13">
        <v>71</v>
      </c>
      <c r="ABJ13">
        <v>61</v>
      </c>
      <c r="ABK13">
        <v>5</v>
      </c>
      <c r="ABL13">
        <v>355</v>
      </c>
      <c r="ABM13">
        <v>319</v>
      </c>
      <c r="ABN13">
        <v>297</v>
      </c>
      <c r="ABO13">
        <v>296</v>
      </c>
      <c r="ABP13">
        <v>307</v>
      </c>
      <c r="ABQ13">
        <f t="shared" si="0"/>
        <v>320.5</v>
      </c>
    </row>
    <row r="14" spans="1:745" x14ac:dyDescent="0.25">
      <c r="A14" t="s">
        <v>13</v>
      </c>
      <c r="B14">
        <v>1.1000000000000001</v>
      </c>
      <c r="C14">
        <v>1.8</v>
      </c>
      <c r="D14">
        <v>1.1000000000000001</v>
      </c>
      <c r="E14">
        <v>0.8</v>
      </c>
      <c r="F14">
        <v>1.2</v>
      </c>
      <c r="G14">
        <v>1.1000000000000001</v>
      </c>
      <c r="H14">
        <v>1</v>
      </c>
      <c r="I14">
        <v>1.6</v>
      </c>
      <c r="J14">
        <v>2</v>
      </c>
      <c r="K14">
        <v>2</v>
      </c>
      <c r="L14">
        <v>2.4</v>
      </c>
      <c r="M14">
        <v>2.4</v>
      </c>
      <c r="N14">
        <v>2.4</v>
      </c>
      <c r="O14">
        <v>1.9</v>
      </c>
      <c r="P14">
        <v>1.3</v>
      </c>
      <c r="Q14">
        <v>1.6</v>
      </c>
      <c r="R14">
        <v>1</v>
      </c>
      <c r="S14">
        <v>0.8</v>
      </c>
      <c r="T14">
        <v>1</v>
      </c>
      <c r="U14">
        <v>1.1000000000000001</v>
      </c>
      <c r="V14">
        <v>2.2999999999999998</v>
      </c>
      <c r="W14">
        <v>1.4</v>
      </c>
      <c r="X14">
        <v>1.1000000000000001</v>
      </c>
      <c r="Y14">
        <v>1.1000000000000001</v>
      </c>
      <c r="Z14">
        <v>1.7</v>
      </c>
      <c r="AA14">
        <v>1.6</v>
      </c>
      <c r="AB14">
        <v>1.8</v>
      </c>
      <c r="AC14">
        <v>1.5</v>
      </c>
      <c r="AD14">
        <v>1.9</v>
      </c>
      <c r="AE14">
        <v>2.2000000000000002</v>
      </c>
      <c r="AF14">
        <v>1.6</v>
      </c>
      <c r="AG14">
        <v>1.4</v>
      </c>
      <c r="AH14">
        <v>1.5</v>
      </c>
      <c r="AI14">
        <v>1.6</v>
      </c>
      <c r="AJ14">
        <v>2</v>
      </c>
      <c r="AK14">
        <v>1.6</v>
      </c>
      <c r="AL14">
        <v>3</v>
      </c>
      <c r="AM14">
        <v>0.7</v>
      </c>
      <c r="AN14">
        <v>1.6</v>
      </c>
      <c r="AO14">
        <v>1.3</v>
      </c>
      <c r="AP14">
        <v>0.9</v>
      </c>
      <c r="AQ14">
        <v>1.1000000000000001</v>
      </c>
      <c r="AR14">
        <v>1.3</v>
      </c>
      <c r="AS14">
        <v>1.4</v>
      </c>
      <c r="AT14">
        <v>1.1000000000000001</v>
      </c>
      <c r="AU14">
        <v>0.8</v>
      </c>
      <c r="AV14">
        <v>1.4</v>
      </c>
      <c r="AW14">
        <v>0.6</v>
      </c>
      <c r="AX14">
        <v>1.3</v>
      </c>
      <c r="AY14">
        <v>1.2</v>
      </c>
      <c r="AZ14">
        <v>1.2</v>
      </c>
      <c r="BA14">
        <v>0.9</v>
      </c>
      <c r="BB14">
        <v>1.2</v>
      </c>
      <c r="BC14">
        <v>1</v>
      </c>
      <c r="BD14">
        <v>1.4</v>
      </c>
      <c r="BE14">
        <v>1.1000000000000001</v>
      </c>
      <c r="BF14">
        <v>1.7</v>
      </c>
      <c r="BG14">
        <v>2.2000000000000002</v>
      </c>
      <c r="BH14">
        <v>3.4</v>
      </c>
      <c r="BI14">
        <v>3.1</v>
      </c>
      <c r="BJ14">
        <v>3.7</v>
      </c>
      <c r="BK14">
        <v>4</v>
      </c>
      <c r="BL14">
        <v>1.7</v>
      </c>
      <c r="BM14">
        <v>2.7</v>
      </c>
      <c r="BN14">
        <v>2</v>
      </c>
      <c r="BO14">
        <v>1.6</v>
      </c>
      <c r="BP14">
        <v>1.9</v>
      </c>
      <c r="BQ14">
        <v>1.3</v>
      </c>
      <c r="BR14">
        <v>1.3</v>
      </c>
      <c r="BS14">
        <v>0.6</v>
      </c>
      <c r="BT14">
        <v>0.6</v>
      </c>
      <c r="BU14">
        <v>0.9</v>
      </c>
      <c r="BV14">
        <v>1.2</v>
      </c>
      <c r="BW14">
        <v>1.6</v>
      </c>
      <c r="BX14">
        <v>1.1000000000000001</v>
      </c>
      <c r="BY14">
        <v>1</v>
      </c>
      <c r="BZ14">
        <v>1.7</v>
      </c>
      <c r="CA14">
        <v>1.4</v>
      </c>
      <c r="CB14">
        <v>1.6</v>
      </c>
      <c r="CC14">
        <v>1.6</v>
      </c>
      <c r="CD14">
        <v>1.1000000000000001</v>
      </c>
      <c r="CE14">
        <v>2.1</v>
      </c>
      <c r="CF14">
        <v>1.4</v>
      </c>
      <c r="CG14">
        <v>2.2000000000000002</v>
      </c>
      <c r="CH14">
        <v>2.7</v>
      </c>
      <c r="CI14">
        <v>3</v>
      </c>
      <c r="CJ14">
        <v>2.8</v>
      </c>
      <c r="CK14">
        <v>2.8</v>
      </c>
      <c r="CL14">
        <v>2.1</v>
      </c>
      <c r="CM14">
        <v>0.9</v>
      </c>
      <c r="CN14">
        <v>0.9</v>
      </c>
      <c r="CO14">
        <v>0.9</v>
      </c>
      <c r="CP14">
        <v>0.5</v>
      </c>
      <c r="CQ14">
        <v>0.8</v>
      </c>
      <c r="CR14">
        <v>0.6</v>
      </c>
      <c r="CS14">
        <v>1.2</v>
      </c>
      <c r="CT14">
        <v>1</v>
      </c>
      <c r="CU14">
        <v>0.9</v>
      </c>
      <c r="CV14">
        <v>1</v>
      </c>
      <c r="CW14">
        <v>0.9</v>
      </c>
      <c r="CX14">
        <v>1</v>
      </c>
      <c r="CY14">
        <v>1</v>
      </c>
      <c r="CZ14">
        <v>1.3</v>
      </c>
      <c r="DA14">
        <v>0.8</v>
      </c>
      <c r="DB14">
        <v>1.3</v>
      </c>
      <c r="DC14">
        <v>1.3</v>
      </c>
      <c r="DD14">
        <v>1.9</v>
      </c>
      <c r="DE14">
        <v>3.1</v>
      </c>
      <c r="DF14">
        <v>2.2000000000000002</v>
      </c>
      <c r="DG14">
        <v>2.2000000000000002</v>
      </c>
      <c r="DH14">
        <v>1.7</v>
      </c>
      <c r="DI14">
        <v>2.1</v>
      </c>
      <c r="DJ14">
        <v>1.9</v>
      </c>
      <c r="DK14">
        <v>0.8</v>
      </c>
      <c r="DL14">
        <v>0.8</v>
      </c>
      <c r="DM14">
        <v>0.9</v>
      </c>
      <c r="DN14">
        <v>1</v>
      </c>
      <c r="DO14">
        <v>0.9</v>
      </c>
      <c r="DP14">
        <v>0.8</v>
      </c>
      <c r="DQ14">
        <v>0.5</v>
      </c>
      <c r="DR14">
        <v>0.7</v>
      </c>
      <c r="DS14">
        <v>0.9</v>
      </c>
      <c r="DT14">
        <v>1.2</v>
      </c>
      <c r="DU14">
        <v>1.2</v>
      </c>
      <c r="DV14">
        <v>1.2</v>
      </c>
      <c r="DW14">
        <v>0.9</v>
      </c>
      <c r="DX14">
        <v>1</v>
      </c>
      <c r="DY14">
        <v>1.1000000000000001</v>
      </c>
      <c r="DZ14">
        <v>1.2</v>
      </c>
      <c r="EA14">
        <v>1.9</v>
      </c>
      <c r="EB14">
        <v>2.4</v>
      </c>
      <c r="EC14">
        <v>2.7</v>
      </c>
      <c r="ED14">
        <v>3.2</v>
      </c>
      <c r="EE14">
        <v>2.8</v>
      </c>
      <c r="EF14">
        <v>2.8</v>
      </c>
      <c r="EG14">
        <v>3.2</v>
      </c>
      <c r="EH14">
        <v>2.4</v>
      </c>
      <c r="EI14">
        <v>2.4</v>
      </c>
      <c r="EJ14">
        <v>2</v>
      </c>
      <c r="EK14">
        <v>1.3</v>
      </c>
      <c r="EL14">
        <v>1</v>
      </c>
      <c r="EM14">
        <v>0.6</v>
      </c>
      <c r="EN14">
        <v>1</v>
      </c>
      <c r="EO14">
        <v>1.1000000000000001</v>
      </c>
      <c r="EP14">
        <v>0.9</v>
      </c>
      <c r="EQ14">
        <v>0.9</v>
      </c>
      <c r="ER14">
        <v>0.8</v>
      </c>
      <c r="ES14">
        <v>0.9</v>
      </c>
      <c r="ET14">
        <v>1.3</v>
      </c>
      <c r="EU14">
        <v>0.9</v>
      </c>
      <c r="EV14">
        <v>2.8</v>
      </c>
      <c r="EW14">
        <v>1.4</v>
      </c>
      <c r="EX14">
        <v>2</v>
      </c>
      <c r="EY14">
        <v>1.7</v>
      </c>
      <c r="EZ14">
        <v>2.1</v>
      </c>
      <c r="FA14">
        <v>2.1</v>
      </c>
      <c r="FB14">
        <v>2.4</v>
      </c>
      <c r="FC14">
        <v>2.5</v>
      </c>
      <c r="FD14">
        <v>2.2999999999999998</v>
      </c>
      <c r="FE14">
        <v>2.1</v>
      </c>
      <c r="FF14">
        <v>1.6</v>
      </c>
      <c r="FG14">
        <v>1.6</v>
      </c>
      <c r="FH14">
        <v>0.6</v>
      </c>
      <c r="FI14">
        <v>0.7</v>
      </c>
      <c r="FJ14">
        <v>1</v>
      </c>
      <c r="FK14">
        <v>1.4</v>
      </c>
      <c r="FL14">
        <v>1.1000000000000001</v>
      </c>
      <c r="FM14">
        <v>1.4</v>
      </c>
      <c r="FN14">
        <v>0.8</v>
      </c>
      <c r="FO14">
        <v>1.1000000000000001</v>
      </c>
      <c r="FP14">
        <v>0.9</v>
      </c>
      <c r="FQ14">
        <v>1.6</v>
      </c>
      <c r="FR14">
        <v>1.5</v>
      </c>
      <c r="FS14">
        <v>1.3</v>
      </c>
      <c r="FT14">
        <v>1.9</v>
      </c>
      <c r="FU14">
        <v>1.1000000000000001</v>
      </c>
      <c r="FV14">
        <v>1.2</v>
      </c>
      <c r="FW14">
        <v>2.2999999999999998</v>
      </c>
      <c r="FX14">
        <v>2.6</v>
      </c>
      <c r="FY14">
        <v>2.2000000000000002</v>
      </c>
      <c r="FZ14">
        <v>1.9</v>
      </c>
      <c r="GA14">
        <v>2.2999999999999998</v>
      </c>
      <c r="GB14">
        <v>2.2999999999999998</v>
      </c>
      <c r="GC14">
        <v>2</v>
      </c>
      <c r="GD14">
        <v>1.7</v>
      </c>
      <c r="GE14">
        <v>1.9</v>
      </c>
      <c r="GF14">
        <v>1.4</v>
      </c>
      <c r="GG14">
        <v>1.2</v>
      </c>
      <c r="GH14">
        <v>1.8</v>
      </c>
      <c r="GI14">
        <v>0.9</v>
      </c>
      <c r="GJ14">
        <v>1.1000000000000001</v>
      </c>
      <c r="GK14">
        <v>1.6</v>
      </c>
      <c r="GL14">
        <v>1.7</v>
      </c>
      <c r="GM14">
        <v>1.1000000000000001</v>
      </c>
      <c r="GN14">
        <v>1.6</v>
      </c>
      <c r="GO14">
        <v>1.1000000000000001</v>
      </c>
      <c r="GP14">
        <v>1.2</v>
      </c>
      <c r="GQ14">
        <v>1.6</v>
      </c>
      <c r="GR14">
        <v>1.3</v>
      </c>
      <c r="GS14">
        <v>1.3</v>
      </c>
      <c r="GT14">
        <v>2.2999999999999998</v>
      </c>
      <c r="GU14">
        <v>2.1</v>
      </c>
      <c r="GV14">
        <v>2.4</v>
      </c>
      <c r="GW14">
        <v>2.6</v>
      </c>
      <c r="GX14">
        <v>2.5</v>
      </c>
      <c r="GY14">
        <v>2.5</v>
      </c>
      <c r="GZ14">
        <v>3</v>
      </c>
      <c r="HA14">
        <v>2.6</v>
      </c>
      <c r="HB14">
        <v>2.6</v>
      </c>
      <c r="HC14">
        <v>2.2000000000000002</v>
      </c>
      <c r="HD14">
        <v>2</v>
      </c>
      <c r="HE14">
        <v>1.8</v>
      </c>
      <c r="HF14">
        <v>1.7</v>
      </c>
      <c r="HG14">
        <v>1.7</v>
      </c>
      <c r="HH14">
        <v>1.2</v>
      </c>
      <c r="HI14">
        <v>1.5</v>
      </c>
      <c r="HJ14">
        <v>1.1000000000000001</v>
      </c>
      <c r="HK14">
        <v>1.6</v>
      </c>
      <c r="HL14">
        <v>1.8</v>
      </c>
      <c r="HM14">
        <v>2.5</v>
      </c>
      <c r="HN14">
        <v>2.7</v>
      </c>
      <c r="HO14">
        <v>1.7</v>
      </c>
      <c r="HP14">
        <v>2</v>
      </c>
      <c r="HQ14">
        <v>2</v>
      </c>
      <c r="HR14">
        <v>2.2999999999999998</v>
      </c>
      <c r="HS14">
        <v>1.7</v>
      </c>
      <c r="HT14">
        <v>2.2000000000000002</v>
      </c>
      <c r="HU14">
        <v>2.9</v>
      </c>
      <c r="HV14">
        <v>2.2000000000000002</v>
      </c>
      <c r="HW14">
        <v>2.1</v>
      </c>
      <c r="HX14">
        <v>2.7</v>
      </c>
      <c r="HY14">
        <v>3.8</v>
      </c>
      <c r="HZ14">
        <v>2.5</v>
      </c>
      <c r="IA14">
        <v>1.4</v>
      </c>
      <c r="IB14">
        <v>1.9</v>
      </c>
      <c r="IC14">
        <v>1.6</v>
      </c>
      <c r="ID14">
        <v>0.7</v>
      </c>
      <c r="IE14">
        <v>0.9</v>
      </c>
      <c r="IF14">
        <v>1.4</v>
      </c>
      <c r="IG14">
        <v>1.2</v>
      </c>
      <c r="IH14">
        <v>0.8</v>
      </c>
      <c r="II14">
        <v>0.7</v>
      </c>
      <c r="IJ14">
        <v>1.2</v>
      </c>
      <c r="IK14">
        <v>1.1000000000000001</v>
      </c>
      <c r="IL14">
        <v>1.8</v>
      </c>
      <c r="IM14">
        <v>1.7</v>
      </c>
      <c r="IN14">
        <v>2.4</v>
      </c>
      <c r="IO14">
        <v>2.2000000000000002</v>
      </c>
      <c r="IP14">
        <v>2.1</v>
      </c>
      <c r="IQ14">
        <v>1.8</v>
      </c>
      <c r="IR14">
        <v>2.9</v>
      </c>
      <c r="IS14">
        <v>4.8</v>
      </c>
      <c r="IT14">
        <v>4.2</v>
      </c>
      <c r="IU14">
        <v>4.0999999999999996</v>
      </c>
      <c r="IV14">
        <v>3.7</v>
      </c>
      <c r="IW14">
        <v>2.2999999999999998</v>
      </c>
      <c r="IX14">
        <v>2.1</v>
      </c>
      <c r="IY14">
        <v>1.6</v>
      </c>
      <c r="IZ14">
        <v>1.5</v>
      </c>
      <c r="JA14">
        <v>1.2</v>
      </c>
      <c r="JB14">
        <v>0.8</v>
      </c>
      <c r="JC14">
        <v>1.3</v>
      </c>
      <c r="JD14">
        <v>1.2</v>
      </c>
      <c r="JE14">
        <v>0.7</v>
      </c>
      <c r="JF14">
        <v>0.7</v>
      </c>
      <c r="JG14">
        <v>1</v>
      </c>
      <c r="JH14">
        <v>0.7</v>
      </c>
      <c r="JI14">
        <v>1.6</v>
      </c>
      <c r="JJ14">
        <v>1.2</v>
      </c>
      <c r="JK14">
        <v>1</v>
      </c>
      <c r="JL14">
        <v>1.4</v>
      </c>
      <c r="JM14">
        <v>1.7</v>
      </c>
      <c r="JN14">
        <v>2.2999999999999998</v>
      </c>
      <c r="JO14">
        <v>2.7</v>
      </c>
      <c r="JP14">
        <v>1.9</v>
      </c>
      <c r="JQ14">
        <v>1.8</v>
      </c>
      <c r="JR14">
        <v>2.7</v>
      </c>
      <c r="JS14">
        <v>2.8</v>
      </c>
      <c r="JT14">
        <v>1.2</v>
      </c>
      <c r="JU14">
        <v>1.3</v>
      </c>
      <c r="JV14">
        <v>1.8</v>
      </c>
      <c r="JW14">
        <v>2.4</v>
      </c>
      <c r="JX14">
        <v>1.3</v>
      </c>
      <c r="JY14">
        <v>2</v>
      </c>
      <c r="JZ14">
        <v>2.7</v>
      </c>
      <c r="KA14">
        <v>1.8</v>
      </c>
      <c r="KB14">
        <v>1.7</v>
      </c>
      <c r="KC14">
        <v>2.4</v>
      </c>
      <c r="KD14">
        <v>1.6</v>
      </c>
      <c r="KE14">
        <v>2.1</v>
      </c>
      <c r="KF14">
        <v>0.8</v>
      </c>
      <c r="KG14">
        <v>2.2000000000000002</v>
      </c>
      <c r="KH14">
        <v>1.7</v>
      </c>
      <c r="KI14">
        <v>0.9</v>
      </c>
      <c r="KJ14">
        <v>2.6</v>
      </c>
      <c r="KK14">
        <v>1.5</v>
      </c>
      <c r="KL14">
        <v>1.4</v>
      </c>
      <c r="KM14">
        <v>1.8</v>
      </c>
      <c r="KN14">
        <v>2.2999999999999998</v>
      </c>
      <c r="KO14">
        <v>2.7</v>
      </c>
      <c r="KP14">
        <v>3</v>
      </c>
      <c r="KQ14">
        <v>2.7</v>
      </c>
      <c r="KR14">
        <v>2.8</v>
      </c>
      <c r="KS14">
        <v>2.7</v>
      </c>
      <c r="KT14">
        <v>2.6</v>
      </c>
      <c r="KU14">
        <v>1.5</v>
      </c>
      <c r="KV14">
        <v>2.2000000000000002</v>
      </c>
      <c r="KW14">
        <v>1.3</v>
      </c>
      <c r="KX14">
        <v>1.2</v>
      </c>
      <c r="KY14">
        <v>1.9</v>
      </c>
      <c r="KZ14">
        <v>2.5</v>
      </c>
      <c r="LA14">
        <v>1</v>
      </c>
      <c r="LB14">
        <v>1</v>
      </c>
      <c r="LC14">
        <v>1.7</v>
      </c>
      <c r="LD14">
        <v>2.2000000000000002</v>
      </c>
      <c r="LE14">
        <v>2.4</v>
      </c>
      <c r="LF14">
        <v>2.8</v>
      </c>
      <c r="LG14">
        <v>2.6</v>
      </c>
      <c r="LH14">
        <v>1.7</v>
      </c>
      <c r="LI14">
        <v>1.6</v>
      </c>
      <c r="LJ14">
        <v>2.7</v>
      </c>
      <c r="LK14">
        <v>2.9</v>
      </c>
      <c r="LL14">
        <v>2.7</v>
      </c>
      <c r="LM14">
        <v>3</v>
      </c>
      <c r="LN14">
        <v>3.3</v>
      </c>
      <c r="LO14">
        <v>3.1</v>
      </c>
      <c r="LP14">
        <v>2.7</v>
      </c>
      <c r="LQ14">
        <v>2.7</v>
      </c>
      <c r="LR14">
        <v>1.9</v>
      </c>
      <c r="LS14">
        <v>1.6</v>
      </c>
      <c r="LT14">
        <v>1.6</v>
      </c>
      <c r="LU14">
        <v>1.6</v>
      </c>
      <c r="LV14">
        <v>1.1000000000000001</v>
      </c>
      <c r="LW14">
        <v>2.4</v>
      </c>
      <c r="LX14">
        <v>1.8</v>
      </c>
      <c r="LY14">
        <v>1.3</v>
      </c>
      <c r="LZ14">
        <v>1.1000000000000001</v>
      </c>
      <c r="MA14">
        <v>1.4</v>
      </c>
      <c r="MB14">
        <v>1.7</v>
      </c>
      <c r="MC14">
        <v>2.1</v>
      </c>
      <c r="MD14">
        <v>2.8</v>
      </c>
      <c r="ME14">
        <v>2.9</v>
      </c>
      <c r="MF14">
        <v>2.7</v>
      </c>
      <c r="MG14">
        <v>2.2999999999999998</v>
      </c>
      <c r="MH14">
        <v>2.2000000000000002</v>
      </c>
      <c r="MI14">
        <v>2.2999999999999998</v>
      </c>
      <c r="MJ14">
        <v>2.6</v>
      </c>
      <c r="MK14">
        <v>2.7</v>
      </c>
      <c r="ML14">
        <v>3.4</v>
      </c>
      <c r="MM14">
        <v>3.5</v>
      </c>
      <c r="MN14">
        <v>3.5</v>
      </c>
      <c r="MO14">
        <v>3.8</v>
      </c>
      <c r="MP14">
        <v>3</v>
      </c>
      <c r="MQ14">
        <v>2.2999999999999998</v>
      </c>
      <c r="MR14">
        <v>2.5</v>
      </c>
      <c r="MS14">
        <v>2.4</v>
      </c>
      <c r="MT14">
        <v>2</v>
      </c>
      <c r="MU14">
        <v>1.8</v>
      </c>
      <c r="MV14">
        <v>1.3</v>
      </c>
      <c r="MW14">
        <v>1.6</v>
      </c>
      <c r="MX14">
        <v>1.8</v>
      </c>
      <c r="MY14">
        <v>1.8</v>
      </c>
      <c r="MZ14">
        <v>1.8</v>
      </c>
      <c r="NA14">
        <v>1.9</v>
      </c>
      <c r="NB14">
        <v>1.8</v>
      </c>
      <c r="NC14">
        <v>2.5</v>
      </c>
      <c r="ND14">
        <v>2.5</v>
      </c>
      <c r="NE14">
        <v>2</v>
      </c>
      <c r="NF14">
        <v>2.4</v>
      </c>
      <c r="NG14">
        <v>3.3</v>
      </c>
      <c r="NH14">
        <v>3.6</v>
      </c>
      <c r="NI14">
        <v>3.2</v>
      </c>
      <c r="NJ14">
        <v>4.0999999999999996</v>
      </c>
      <c r="NK14">
        <v>2.1</v>
      </c>
      <c r="NL14">
        <v>3.2</v>
      </c>
      <c r="NM14">
        <v>2.8</v>
      </c>
      <c r="NN14">
        <v>2.5</v>
      </c>
      <c r="NO14">
        <v>2</v>
      </c>
      <c r="NP14">
        <v>2.4</v>
      </c>
      <c r="NQ14">
        <v>3.8</v>
      </c>
      <c r="NR14">
        <v>1.6</v>
      </c>
      <c r="NS14">
        <v>1.4</v>
      </c>
      <c r="NT14">
        <v>1.6</v>
      </c>
      <c r="NU14">
        <v>1.9</v>
      </c>
      <c r="NV14">
        <v>1.6</v>
      </c>
      <c r="NW14">
        <v>2</v>
      </c>
      <c r="NX14">
        <v>1.6</v>
      </c>
      <c r="NY14">
        <v>2.1</v>
      </c>
      <c r="NZ14">
        <v>2.2999999999999998</v>
      </c>
      <c r="OA14">
        <v>1.1000000000000001</v>
      </c>
      <c r="OB14">
        <v>2.2000000000000002</v>
      </c>
      <c r="OC14">
        <v>2</v>
      </c>
      <c r="OD14">
        <v>2.2999999999999998</v>
      </c>
      <c r="OE14">
        <v>2.8</v>
      </c>
      <c r="OF14">
        <v>2.9</v>
      </c>
      <c r="OG14">
        <v>4.8</v>
      </c>
      <c r="OH14">
        <v>4.4000000000000004</v>
      </c>
      <c r="OI14">
        <v>4.0999999999999996</v>
      </c>
      <c r="OJ14">
        <v>4.2</v>
      </c>
      <c r="OK14">
        <v>4</v>
      </c>
      <c r="OL14">
        <v>3.4</v>
      </c>
      <c r="OM14">
        <v>2.8</v>
      </c>
      <c r="ON14">
        <v>2.6</v>
      </c>
      <c r="OO14">
        <v>2.9</v>
      </c>
      <c r="OP14">
        <v>1.8</v>
      </c>
      <c r="OQ14">
        <v>3.1</v>
      </c>
      <c r="OR14">
        <v>2.4</v>
      </c>
      <c r="OS14">
        <v>1.4</v>
      </c>
      <c r="OT14">
        <v>1.9</v>
      </c>
      <c r="OU14">
        <v>1.3</v>
      </c>
      <c r="OV14">
        <v>2.2999999999999998</v>
      </c>
      <c r="OW14">
        <v>1</v>
      </c>
      <c r="OX14">
        <v>2.2999999999999998</v>
      </c>
      <c r="OY14">
        <v>2</v>
      </c>
      <c r="OZ14">
        <v>1.4</v>
      </c>
      <c r="PA14">
        <v>2.8</v>
      </c>
      <c r="PB14">
        <v>2.5</v>
      </c>
      <c r="PC14">
        <v>3.2</v>
      </c>
      <c r="PD14">
        <v>3.3</v>
      </c>
      <c r="PE14">
        <v>3.8</v>
      </c>
      <c r="PF14">
        <v>3.8</v>
      </c>
      <c r="PG14">
        <v>3.7</v>
      </c>
      <c r="PH14">
        <v>3.9</v>
      </c>
      <c r="PI14">
        <v>3.6</v>
      </c>
      <c r="PJ14">
        <v>2.8</v>
      </c>
      <c r="PK14">
        <v>3.6</v>
      </c>
      <c r="PL14">
        <v>3.2</v>
      </c>
      <c r="PM14">
        <v>2.2999999999999998</v>
      </c>
      <c r="PN14">
        <v>1.1000000000000001</v>
      </c>
      <c r="PO14">
        <v>0.8</v>
      </c>
      <c r="PP14">
        <v>1.3</v>
      </c>
      <c r="PQ14">
        <v>1.8</v>
      </c>
      <c r="PR14">
        <v>1.8</v>
      </c>
      <c r="PS14">
        <v>1.7</v>
      </c>
      <c r="PT14">
        <v>1.6</v>
      </c>
      <c r="PU14">
        <v>1.7</v>
      </c>
      <c r="PV14">
        <v>1.9</v>
      </c>
      <c r="PW14">
        <v>2</v>
      </c>
      <c r="PX14">
        <v>1.7</v>
      </c>
      <c r="PY14">
        <v>2.2999999999999998</v>
      </c>
      <c r="PZ14">
        <v>2.7</v>
      </c>
      <c r="QA14">
        <v>3.1</v>
      </c>
      <c r="QB14">
        <v>3.3</v>
      </c>
      <c r="QC14">
        <v>3.3</v>
      </c>
      <c r="QD14">
        <v>3.3</v>
      </c>
      <c r="QE14">
        <v>3.1</v>
      </c>
      <c r="QF14">
        <v>2.6</v>
      </c>
      <c r="QG14">
        <v>3</v>
      </c>
      <c r="QH14">
        <v>1.9</v>
      </c>
      <c r="QI14">
        <v>2.7</v>
      </c>
      <c r="QJ14">
        <v>2.5</v>
      </c>
      <c r="QK14">
        <v>2</v>
      </c>
      <c r="QL14">
        <v>1.7</v>
      </c>
      <c r="QM14">
        <v>1.1000000000000001</v>
      </c>
      <c r="QN14">
        <v>1.7</v>
      </c>
      <c r="QO14">
        <v>1.6</v>
      </c>
      <c r="QP14">
        <v>1.9</v>
      </c>
      <c r="QQ14">
        <v>1.6</v>
      </c>
      <c r="QR14">
        <v>1.2</v>
      </c>
      <c r="QS14">
        <v>1.8</v>
      </c>
      <c r="QT14">
        <v>2.4</v>
      </c>
      <c r="QU14">
        <v>2.1</v>
      </c>
      <c r="QV14">
        <v>1.8</v>
      </c>
      <c r="QW14">
        <v>1.9</v>
      </c>
      <c r="QX14">
        <v>1.9</v>
      </c>
      <c r="QY14">
        <v>2.6</v>
      </c>
      <c r="QZ14">
        <v>3</v>
      </c>
      <c r="RA14">
        <v>2.5</v>
      </c>
      <c r="RB14">
        <v>2.8</v>
      </c>
      <c r="RC14">
        <v>3</v>
      </c>
      <c r="RD14">
        <v>2.9</v>
      </c>
      <c r="RE14">
        <v>2.7</v>
      </c>
      <c r="RF14">
        <v>2.2000000000000002</v>
      </c>
      <c r="RG14">
        <v>2</v>
      </c>
      <c r="RH14">
        <v>1.8</v>
      </c>
      <c r="RI14">
        <v>0.8</v>
      </c>
      <c r="RJ14">
        <v>0.7</v>
      </c>
      <c r="RK14">
        <v>1.4</v>
      </c>
      <c r="RL14">
        <v>0.5</v>
      </c>
      <c r="RM14">
        <v>1.1000000000000001</v>
      </c>
      <c r="RN14">
        <v>1</v>
      </c>
      <c r="RO14">
        <v>1.2</v>
      </c>
      <c r="RP14">
        <v>1.4</v>
      </c>
      <c r="RQ14">
        <v>1.3</v>
      </c>
      <c r="RR14">
        <v>1.7</v>
      </c>
      <c r="RS14">
        <v>1.4</v>
      </c>
      <c r="RT14">
        <v>1.3</v>
      </c>
      <c r="RU14">
        <v>1.8</v>
      </c>
      <c r="RV14">
        <v>2.7</v>
      </c>
      <c r="RW14">
        <v>2.4</v>
      </c>
      <c r="RX14">
        <v>2.5</v>
      </c>
      <c r="RY14">
        <v>2.4</v>
      </c>
      <c r="RZ14">
        <v>2.5</v>
      </c>
      <c r="SA14">
        <v>1.7</v>
      </c>
      <c r="SB14">
        <v>1.6</v>
      </c>
      <c r="SC14">
        <v>1.5</v>
      </c>
      <c r="SD14">
        <v>1.2</v>
      </c>
      <c r="SE14">
        <v>1.3</v>
      </c>
      <c r="SF14">
        <v>1.1000000000000001</v>
      </c>
      <c r="SG14">
        <v>0.8</v>
      </c>
      <c r="SH14">
        <v>1.1000000000000001</v>
      </c>
      <c r="SI14">
        <v>1.3</v>
      </c>
      <c r="SJ14">
        <v>1</v>
      </c>
      <c r="SK14">
        <v>1.3</v>
      </c>
      <c r="SL14">
        <v>1.6</v>
      </c>
      <c r="SM14">
        <v>1.6</v>
      </c>
      <c r="SN14">
        <v>1.5</v>
      </c>
      <c r="SO14">
        <v>1.9</v>
      </c>
      <c r="SP14">
        <v>2</v>
      </c>
      <c r="SQ14">
        <v>1.6</v>
      </c>
      <c r="SR14">
        <v>1.7</v>
      </c>
      <c r="SS14">
        <v>1</v>
      </c>
      <c r="ST14">
        <v>1.2</v>
      </c>
      <c r="SU14">
        <v>1.7</v>
      </c>
      <c r="SV14">
        <v>1.5</v>
      </c>
      <c r="SW14">
        <v>1</v>
      </c>
      <c r="SX14">
        <v>0.7</v>
      </c>
      <c r="SY14">
        <v>1.6</v>
      </c>
      <c r="SZ14">
        <v>1.2</v>
      </c>
      <c r="TA14">
        <v>1.3</v>
      </c>
      <c r="TB14">
        <v>1.5</v>
      </c>
      <c r="TC14">
        <v>1</v>
      </c>
      <c r="TD14">
        <v>2</v>
      </c>
      <c r="TE14">
        <v>0.6</v>
      </c>
      <c r="TF14">
        <v>0.9</v>
      </c>
      <c r="TG14">
        <v>1.1000000000000001</v>
      </c>
      <c r="TH14">
        <v>1.3</v>
      </c>
      <c r="TI14">
        <v>1.4</v>
      </c>
      <c r="TJ14">
        <v>0.8</v>
      </c>
      <c r="TK14">
        <v>1.4</v>
      </c>
      <c r="TL14">
        <v>1.5</v>
      </c>
      <c r="TM14">
        <v>1</v>
      </c>
      <c r="TN14">
        <v>1.4</v>
      </c>
      <c r="TO14">
        <v>1.1000000000000001</v>
      </c>
      <c r="TP14">
        <v>0.9</v>
      </c>
      <c r="TQ14">
        <v>1.6</v>
      </c>
      <c r="TR14">
        <v>1.6</v>
      </c>
      <c r="TS14">
        <v>2</v>
      </c>
      <c r="TT14">
        <v>1.9</v>
      </c>
      <c r="TU14">
        <v>2.2000000000000002</v>
      </c>
      <c r="TV14">
        <v>2.1</v>
      </c>
      <c r="TW14">
        <v>2.2000000000000002</v>
      </c>
      <c r="TX14">
        <v>1.9</v>
      </c>
      <c r="TY14">
        <v>2</v>
      </c>
      <c r="TZ14">
        <v>1.4</v>
      </c>
      <c r="UA14">
        <v>1</v>
      </c>
      <c r="UB14">
        <v>1.1000000000000001</v>
      </c>
      <c r="UC14">
        <v>0.7</v>
      </c>
      <c r="UD14">
        <v>0.9</v>
      </c>
      <c r="UE14">
        <v>0.7</v>
      </c>
      <c r="UF14">
        <v>1.1000000000000001</v>
      </c>
      <c r="UG14">
        <v>0.9</v>
      </c>
      <c r="UH14">
        <v>1.3</v>
      </c>
      <c r="UI14">
        <v>0.9</v>
      </c>
      <c r="UJ14">
        <v>1.1000000000000001</v>
      </c>
      <c r="UK14">
        <v>1.1000000000000001</v>
      </c>
      <c r="UL14">
        <v>1</v>
      </c>
      <c r="UM14">
        <v>1.8</v>
      </c>
      <c r="UN14">
        <v>1.4</v>
      </c>
      <c r="UO14">
        <v>1.8</v>
      </c>
      <c r="UP14">
        <v>1.7</v>
      </c>
      <c r="UQ14">
        <v>1.9</v>
      </c>
      <c r="UR14">
        <v>1.9</v>
      </c>
      <c r="US14">
        <v>2.4</v>
      </c>
      <c r="UT14">
        <v>2.7</v>
      </c>
      <c r="UU14">
        <v>1.8</v>
      </c>
      <c r="UV14">
        <v>1.6</v>
      </c>
      <c r="UW14">
        <v>1.9</v>
      </c>
      <c r="UX14">
        <v>0.9</v>
      </c>
      <c r="UY14">
        <v>1.1000000000000001</v>
      </c>
      <c r="UZ14">
        <v>1.1000000000000001</v>
      </c>
      <c r="VA14">
        <v>1.6</v>
      </c>
      <c r="VB14">
        <v>1.5</v>
      </c>
      <c r="VC14">
        <v>0.5</v>
      </c>
      <c r="VD14">
        <v>0.9</v>
      </c>
      <c r="VE14">
        <v>1.2</v>
      </c>
      <c r="VF14">
        <v>1.5</v>
      </c>
      <c r="VG14">
        <v>1.8</v>
      </c>
      <c r="VH14">
        <v>1.9</v>
      </c>
      <c r="VI14">
        <v>1.8</v>
      </c>
      <c r="VJ14">
        <v>1.8</v>
      </c>
      <c r="VK14">
        <v>1.8</v>
      </c>
      <c r="VL14">
        <v>1.5</v>
      </c>
      <c r="VM14">
        <v>1.5</v>
      </c>
      <c r="VN14">
        <v>2.6</v>
      </c>
      <c r="VO14">
        <v>2.7</v>
      </c>
      <c r="VP14">
        <v>3.2</v>
      </c>
      <c r="VQ14">
        <v>3.3</v>
      </c>
      <c r="VR14">
        <v>3.2</v>
      </c>
      <c r="VS14">
        <v>4.0999999999999996</v>
      </c>
      <c r="VT14">
        <v>2.5</v>
      </c>
      <c r="VU14">
        <v>1.8</v>
      </c>
      <c r="VV14">
        <v>1</v>
      </c>
      <c r="VW14">
        <v>1.4</v>
      </c>
      <c r="VX14">
        <v>1.3</v>
      </c>
      <c r="VY14">
        <v>1.1000000000000001</v>
      </c>
      <c r="VZ14">
        <v>1.2</v>
      </c>
      <c r="WA14">
        <v>1.3</v>
      </c>
      <c r="WB14">
        <v>1.3</v>
      </c>
      <c r="WC14">
        <v>1</v>
      </c>
      <c r="WD14">
        <v>1.2</v>
      </c>
      <c r="WE14">
        <v>1.3</v>
      </c>
      <c r="WF14">
        <v>1.2</v>
      </c>
      <c r="WG14">
        <v>1.4</v>
      </c>
      <c r="WH14">
        <v>1.3</v>
      </c>
      <c r="WI14">
        <v>2.1</v>
      </c>
      <c r="WJ14">
        <v>1.5</v>
      </c>
      <c r="WK14">
        <v>1.9</v>
      </c>
      <c r="WL14">
        <v>2</v>
      </c>
      <c r="WM14">
        <v>2.6</v>
      </c>
      <c r="WN14">
        <v>2.6</v>
      </c>
      <c r="WO14">
        <v>2.5</v>
      </c>
      <c r="WP14">
        <v>2.6</v>
      </c>
      <c r="WQ14">
        <v>2.2000000000000002</v>
      </c>
      <c r="WR14">
        <v>2.2000000000000002</v>
      </c>
      <c r="WS14">
        <v>1.8</v>
      </c>
      <c r="WT14">
        <v>1.3</v>
      </c>
      <c r="WU14">
        <v>1.3</v>
      </c>
      <c r="WV14">
        <v>1.1000000000000001</v>
      </c>
      <c r="WW14">
        <v>0.9</v>
      </c>
      <c r="WX14">
        <v>1.2</v>
      </c>
      <c r="WY14">
        <v>0.6</v>
      </c>
      <c r="WZ14">
        <v>0.5</v>
      </c>
      <c r="XA14">
        <v>0.5</v>
      </c>
      <c r="XB14">
        <v>0.6</v>
      </c>
      <c r="XC14">
        <v>0.9</v>
      </c>
      <c r="XD14">
        <v>1</v>
      </c>
      <c r="XE14">
        <v>1.4</v>
      </c>
      <c r="XF14">
        <v>1.5</v>
      </c>
      <c r="XG14">
        <v>1.4</v>
      </c>
      <c r="XH14">
        <v>1.4</v>
      </c>
      <c r="XI14">
        <v>1</v>
      </c>
      <c r="XJ14">
        <v>2.2000000000000002</v>
      </c>
      <c r="XK14">
        <v>2.4</v>
      </c>
      <c r="XL14">
        <v>2.2999999999999998</v>
      </c>
      <c r="XM14">
        <v>2.2999999999999998</v>
      </c>
      <c r="XN14">
        <v>2.2000000000000002</v>
      </c>
      <c r="XO14">
        <v>2.2000000000000002</v>
      </c>
      <c r="XP14">
        <v>1.3</v>
      </c>
      <c r="XQ14">
        <v>1.5</v>
      </c>
      <c r="XR14">
        <v>1.3</v>
      </c>
      <c r="XS14">
        <v>1.3</v>
      </c>
      <c r="XT14">
        <v>1.6</v>
      </c>
      <c r="XU14">
        <v>1.1000000000000001</v>
      </c>
      <c r="XV14">
        <v>0.8</v>
      </c>
      <c r="XW14">
        <v>1</v>
      </c>
      <c r="XX14">
        <v>1</v>
      </c>
      <c r="XY14">
        <v>1.2</v>
      </c>
      <c r="XZ14">
        <v>1.3</v>
      </c>
      <c r="YA14">
        <v>1.5</v>
      </c>
      <c r="YB14">
        <v>1.4</v>
      </c>
      <c r="YC14">
        <v>1.1000000000000001</v>
      </c>
      <c r="YD14">
        <v>1.7</v>
      </c>
      <c r="YE14">
        <v>1.8</v>
      </c>
      <c r="YF14">
        <v>1.7</v>
      </c>
      <c r="YG14">
        <v>2.1</v>
      </c>
      <c r="YH14">
        <v>2</v>
      </c>
      <c r="YI14">
        <v>2.2999999999999998</v>
      </c>
      <c r="YJ14">
        <v>2.5</v>
      </c>
      <c r="YK14">
        <v>2.5</v>
      </c>
      <c r="YL14">
        <v>2.2000000000000002</v>
      </c>
      <c r="YM14">
        <v>2.2999999999999998</v>
      </c>
      <c r="YN14">
        <v>1.8</v>
      </c>
      <c r="YO14">
        <v>1.6</v>
      </c>
      <c r="YP14">
        <v>1.5</v>
      </c>
      <c r="YQ14" t="s">
        <v>69</v>
      </c>
      <c r="YR14">
        <v>1.8</v>
      </c>
      <c r="YS14">
        <v>1.3</v>
      </c>
      <c r="YT14">
        <v>0.8</v>
      </c>
      <c r="YU14">
        <v>0.9</v>
      </c>
      <c r="YV14">
        <v>1</v>
      </c>
      <c r="YW14">
        <v>1.4</v>
      </c>
      <c r="YX14">
        <v>1.1000000000000001</v>
      </c>
      <c r="YY14">
        <v>2.1</v>
      </c>
      <c r="YZ14">
        <v>2.4</v>
      </c>
      <c r="ZA14">
        <v>2.2000000000000002</v>
      </c>
      <c r="ZB14">
        <v>1.8</v>
      </c>
      <c r="ZC14">
        <v>1.9</v>
      </c>
      <c r="ZD14">
        <v>1</v>
      </c>
      <c r="ZE14">
        <v>1.7</v>
      </c>
      <c r="ZF14">
        <v>2.1</v>
      </c>
      <c r="ZG14">
        <v>2.2999999999999998</v>
      </c>
      <c r="ZH14">
        <v>2.4</v>
      </c>
      <c r="ZI14">
        <v>2.2999999999999998</v>
      </c>
      <c r="ZJ14">
        <v>2.4</v>
      </c>
      <c r="ZK14">
        <v>2.1</v>
      </c>
      <c r="ZL14">
        <v>2.2000000000000002</v>
      </c>
      <c r="ZM14">
        <v>1.9</v>
      </c>
      <c r="ZN14">
        <v>1.1000000000000001</v>
      </c>
      <c r="ZO14">
        <v>1</v>
      </c>
      <c r="ZP14">
        <v>1</v>
      </c>
      <c r="ZQ14">
        <v>0.9</v>
      </c>
      <c r="ZR14">
        <v>1</v>
      </c>
      <c r="ZS14">
        <v>0.9</v>
      </c>
      <c r="ZT14">
        <v>1.3</v>
      </c>
      <c r="ZU14">
        <v>0.9</v>
      </c>
      <c r="ZV14">
        <v>1.6</v>
      </c>
      <c r="ZW14">
        <v>1.9</v>
      </c>
      <c r="ZX14">
        <v>1.5</v>
      </c>
      <c r="ZY14">
        <v>2</v>
      </c>
      <c r="ZZ14">
        <v>1.2</v>
      </c>
      <c r="AAA14">
        <v>1.3</v>
      </c>
      <c r="AAB14">
        <v>1.8</v>
      </c>
      <c r="AAC14">
        <v>1</v>
      </c>
      <c r="AAD14">
        <v>2.2999999999999998</v>
      </c>
      <c r="AAE14">
        <v>2.2999999999999998</v>
      </c>
      <c r="AAF14">
        <v>2.4</v>
      </c>
      <c r="AAG14">
        <v>2.2000000000000002</v>
      </c>
      <c r="AAH14">
        <v>2.5</v>
      </c>
      <c r="AAI14">
        <v>2.5</v>
      </c>
      <c r="AAJ14">
        <v>2.1</v>
      </c>
      <c r="AAK14">
        <v>1.2</v>
      </c>
      <c r="AAL14">
        <v>1.7</v>
      </c>
      <c r="AAM14">
        <v>1.4</v>
      </c>
      <c r="AAN14">
        <v>1.1000000000000001</v>
      </c>
      <c r="AAO14">
        <v>1</v>
      </c>
      <c r="AAP14">
        <v>0.6</v>
      </c>
      <c r="AAQ14">
        <v>1.3</v>
      </c>
      <c r="AAR14">
        <v>1.3</v>
      </c>
      <c r="AAS14">
        <v>1.7</v>
      </c>
      <c r="AAT14">
        <v>1.5</v>
      </c>
      <c r="AAU14">
        <v>1.3</v>
      </c>
      <c r="AAV14">
        <v>1.2</v>
      </c>
      <c r="AAW14">
        <v>1.7</v>
      </c>
      <c r="AAX14">
        <v>1.6</v>
      </c>
      <c r="AAY14">
        <v>1.7</v>
      </c>
      <c r="AAZ14">
        <v>1.6</v>
      </c>
      <c r="ABA14">
        <v>2.1</v>
      </c>
      <c r="ABB14">
        <v>2.1</v>
      </c>
      <c r="ABC14">
        <v>2.1</v>
      </c>
      <c r="ABD14">
        <v>2.4</v>
      </c>
      <c r="ABE14">
        <v>2.2999999999999998</v>
      </c>
      <c r="ABF14">
        <v>2.4</v>
      </c>
      <c r="ABG14">
        <v>2.4</v>
      </c>
      <c r="ABH14">
        <v>1.9</v>
      </c>
      <c r="ABI14">
        <v>2.2999999999999998</v>
      </c>
      <c r="ABJ14">
        <v>1.2</v>
      </c>
      <c r="ABK14">
        <v>1.5</v>
      </c>
      <c r="ABL14">
        <v>1.3</v>
      </c>
      <c r="ABM14">
        <v>0.9</v>
      </c>
      <c r="ABN14">
        <v>1</v>
      </c>
      <c r="ABO14">
        <v>1</v>
      </c>
      <c r="ABP14">
        <v>1.3</v>
      </c>
      <c r="ABQ14">
        <f t="shared" si="0"/>
        <v>1.2000000000000002</v>
      </c>
    </row>
    <row r="15" spans="1:745" x14ac:dyDescent="0.25">
      <c r="A15" t="s">
        <v>14</v>
      </c>
      <c r="B15">
        <v>1</v>
      </c>
      <c r="C15">
        <v>1.1000000000000001</v>
      </c>
      <c r="D15">
        <v>0.7</v>
      </c>
      <c r="E15">
        <v>0.9</v>
      </c>
      <c r="F15">
        <v>1</v>
      </c>
      <c r="G15">
        <v>1</v>
      </c>
      <c r="H15">
        <v>1</v>
      </c>
      <c r="I15">
        <v>1.1000000000000001</v>
      </c>
      <c r="J15">
        <v>1.6</v>
      </c>
      <c r="K15">
        <v>1.5</v>
      </c>
      <c r="L15">
        <v>1.7</v>
      </c>
      <c r="M15">
        <v>1.8</v>
      </c>
      <c r="N15">
        <v>1.6</v>
      </c>
      <c r="O15">
        <v>1.7</v>
      </c>
      <c r="P15">
        <v>1</v>
      </c>
      <c r="Q15">
        <v>1</v>
      </c>
      <c r="R15">
        <v>0.8</v>
      </c>
      <c r="S15">
        <v>0.8</v>
      </c>
      <c r="T15">
        <v>0.7</v>
      </c>
      <c r="U15">
        <v>0.7</v>
      </c>
      <c r="V15">
        <v>1.2</v>
      </c>
      <c r="W15">
        <v>1.5</v>
      </c>
      <c r="X15">
        <v>0.8</v>
      </c>
      <c r="Y15">
        <v>0.7</v>
      </c>
      <c r="Z15">
        <v>1.4</v>
      </c>
      <c r="AA15">
        <v>1.4</v>
      </c>
      <c r="AB15">
        <v>1.5</v>
      </c>
      <c r="AC15">
        <v>1.7</v>
      </c>
      <c r="AD15">
        <v>1.6</v>
      </c>
      <c r="AE15">
        <v>1.5</v>
      </c>
      <c r="AF15">
        <v>1.6</v>
      </c>
      <c r="AG15">
        <v>1.3</v>
      </c>
      <c r="AH15">
        <v>0.9</v>
      </c>
      <c r="AI15">
        <v>1.1000000000000001</v>
      </c>
      <c r="AJ15">
        <v>1.3</v>
      </c>
      <c r="AK15">
        <v>1.5</v>
      </c>
      <c r="AL15">
        <v>2.2999999999999998</v>
      </c>
      <c r="AM15">
        <v>1.7</v>
      </c>
      <c r="AN15">
        <v>1.4</v>
      </c>
      <c r="AO15">
        <v>0.7</v>
      </c>
      <c r="AP15">
        <v>0.7</v>
      </c>
      <c r="AQ15">
        <v>0.8</v>
      </c>
      <c r="AR15">
        <v>0.8</v>
      </c>
      <c r="AS15">
        <v>1.2</v>
      </c>
      <c r="AT15">
        <v>1.3</v>
      </c>
      <c r="AU15">
        <v>0.8</v>
      </c>
      <c r="AV15">
        <v>0.8</v>
      </c>
      <c r="AW15">
        <v>0.9</v>
      </c>
      <c r="AX15">
        <v>0.6</v>
      </c>
      <c r="AY15">
        <v>0.8</v>
      </c>
      <c r="AZ15">
        <v>1</v>
      </c>
      <c r="BA15">
        <v>0.8</v>
      </c>
      <c r="BB15">
        <v>0.5</v>
      </c>
      <c r="BC15">
        <v>0.9</v>
      </c>
      <c r="BD15">
        <v>1</v>
      </c>
      <c r="BE15">
        <v>1.1000000000000001</v>
      </c>
      <c r="BF15">
        <v>0.6</v>
      </c>
      <c r="BG15">
        <v>1.5</v>
      </c>
      <c r="BH15">
        <v>1.2</v>
      </c>
      <c r="BI15">
        <v>2.8</v>
      </c>
      <c r="BJ15">
        <v>3.1</v>
      </c>
      <c r="BK15">
        <v>3.9</v>
      </c>
      <c r="BL15">
        <v>1</v>
      </c>
      <c r="BM15">
        <v>1.9</v>
      </c>
      <c r="BN15">
        <v>1.6</v>
      </c>
      <c r="BO15">
        <v>1.4</v>
      </c>
      <c r="BP15">
        <v>1.2</v>
      </c>
      <c r="BQ15">
        <v>0.8</v>
      </c>
      <c r="BR15">
        <v>0.5</v>
      </c>
      <c r="BS15">
        <v>0.2</v>
      </c>
      <c r="BT15">
        <v>0.7</v>
      </c>
      <c r="BU15">
        <v>0.3</v>
      </c>
      <c r="BV15">
        <v>0.7</v>
      </c>
      <c r="BW15">
        <v>0.6</v>
      </c>
      <c r="BX15">
        <v>0.8</v>
      </c>
      <c r="BY15">
        <v>0.6</v>
      </c>
      <c r="BZ15">
        <v>0.9</v>
      </c>
      <c r="CA15">
        <v>1</v>
      </c>
      <c r="CB15">
        <v>1.2</v>
      </c>
      <c r="CC15">
        <v>1.1000000000000001</v>
      </c>
      <c r="CD15">
        <v>0.6</v>
      </c>
      <c r="CE15">
        <v>1.4</v>
      </c>
      <c r="CF15">
        <v>1.1000000000000001</v>
      </c>
      <c r="CG15">
        <v>1.3</v>
      </c>
      <c r="CH15">
        <v>1.9</v>
      </c>
      <c r="CI15">
        <v>2.2999999999999998</v>
      </c>
      <c r="CJ15">
        <v>2.1</v>
      </c>
      <c r="CK15">
        <v>2.2000000000000002</v>
      </c>
      <c r="CL15">
        <v>2.2000000000000002</v>
      </c>
      <c r="CM15">
        <v>1.6</v>
      </c>
      <c r="CN15">
        <v>0.7</v>
      </c>
      <c r="CO15">
        <v>0.8</v>
      </c>
      <c r="CP15">
        <v>0.2</v>
      </c>
      <c r="CQ15">
        <v>0.5</v>
      </c>
      <c r="CR15">
        <v>0.7</v>
      </c>
      <c r="CS15">
        <v>0.8</v>
      </c>
      <c r="CT15">
        <v>0.6</v>
      </c>
      <c r="CU15">
        <v>0.9</v>
      </c>
      <c r="CV15">
        <v>0.9</v>
      </c>
      <c r="CW15">
        <v>0.7</v>
      </c>
      <c r="CX15">
        <v>0.8</v>
      </c>
      <c r="CY15">
        <v>0.8</v>
      </c>
      <c r="CZ15">
        <v>0.5</v>
      </c>
      <c r="DA15">
        <v>0.6</v>
      </c>
      <c r="DB15">
        <v>0.5</v>
      </c>
      <c r="DC15">
        <v>0.7</v>
      </c>
      <c r="DD15">
        <v>1.5</v>
      </c>
      <c r="DE15">
        <v>2.1</v>
      </c>
      <c r="DF15">
        <v>2.2000000000000002</v>
      </c>
      <c r="DG15">
        <v>1.7</v>
      </c>
      <c r="DH15">
        <v>1.2</v>
      </c>
      <c r="DI15">
        <v>1.7</v>
      </c>
      <c r="DJ15">
        <v>1.8</v>
      </c>
      <c r="DK15">
        <v>1</v>
      </c>
      <c r="DL15">
        <v>0.5</v>
      </c>
      <c r="DM15">
        <v>0.6</v>
      </c>
      <c r="DN15">
        <v>0.6</v>
      </c>
      <c r="DO15">
        <v>0.9</v>
      </c>
      <c r="DP15">
        <v>0.5</v>
      </c>
      <c r="DQ15">
        <v>0.3</v>
      </c>
      <c r="DR15">
        <v>0.6</v>
      </c>
      <c r="DS15">
        <v>0.5</v>
      </c>
      <c r="DT15">
        <v>0.7</v>
      </c>
      <c r="DU15">
        <v>0.9</v>
      </c>
      <c r="DV15">
        <v>0.9</v>
      </c>
      <c r="DW15">
        <v>0.9</v>
      </c>
      <c r="DX15">
        <v>0.8</v>
      </c>
      <c r="DY15">
        <v>0.7</v>
      </c>
      <c r="DZ15">
        <v>1.1000000000000001</v>
      </c>
      <c r="EA15">
        <v>1.1000000000000001</v>
      </c>
      <c r="EB15">
        <v>1.5</v>
      </c>
      <c r="EC15">
        <v>2.4</v>
      </c>
      <c r="ED15">
        <v>2.4</v>
      </c>
      <c r="EE15">
        <v>2.6</v>
      </c>
      <c r="EF15">
        <v>2.1</v>
      </c>
      <c r="EG15">
        <v>2.2999999999999998</v>
      </c>
      <c r="EH15">
        <v>1.9</v>
      </c>
      <c r="EI15">
        <v>1.8</v>
      </c>
      <c r="EJ15">
        <v>1.4</v>
      </c>
      <c r="EK15">
        <v>1.4</v>
      </c>
      <c r="EL15">
        <v>0.7</v>
      </c>
      <c r="EM15">
        <v>0.6</v>
      </c>
      <c r="EN15">
        <v>0.7</v>
      </c>
      <c r="EO15">
        <v>1.1000000000000001</v>
      </c>
      <c r="EP15">
        <v>1.1000000000000001</v>
      </c>
      <c r="EQ15">
        <v>1.1000000000000001</v>
      </c>
      <c r="ER15">
        <v>0.9</v>
      </c>
      <c r="ES15">
        <v>0.8</v>
      </c>
      <c r="ET15">
        <v>1.3</v>
      </c>
      <c r="EU15">
        <v>1</v>
      </c>
      <c r="EV15">
        <v>0.9</v>
      </c>
      <c r="EW15">
        <v>1</v>
      </c>
      <c r="EX15">
        <v>1.4</v>
      </c>
      <c r="EY15">
        <v>0.2</v>
      </c>
      <c r="EZ15">
        <v>1.8</v>
      </c>
      <c r="FA15">
        <v>1.4</v>
      </c>
      <c r="FB15">
        <v>1.8</v>
      </c>
      <c r="FC15">
        <v>2.2000000000000002</v>
      </c>
      <c r="FD15">
        <v>1.6</v>
      </c>
      <c r="FE15">
        <v>1.5</v>
      </c>
      <c r="FF15">
        <v>1.2</v>
      </c>
      <c r="FG15">
        <v>1</v>
      </c>
      <c r="FH15">
        <v>0.9</v>
      </c>
      <c r="FI15">
        <v>0.4</v>
      </c>
      <c r="FJ15">
        <v>0.3</v>
      </c>
      <c r="FK15">
        <v>1.1000000000000001</v>
      </c>
      <c r="FL15">
        <v>0.6</v>
      </c>
      <c r="FM15">
        <v>0.8</v>
      </c>
      <c r="FN15">
        <v>0.8</v>
      </c>
      <c r="FO15">
        <v>0.7</v>
      </c>
      <c r="FP15">
        <v>0.6</v>
      </c>
      <c r="FQ15">
        <v>1.1000000000000001</v>
      </c>
      <c r="FR15">
        <v>1.4</v>
      </c>
      <c r="FS15">
        <v>1.2</v>
      </c>
      <c r="FT15">
        <v>1.1000000000000001</v>
      </c>
      <c r="FU15">
        <v>1.2</v>
      </c>
      <c r="FV15">
        <v>1.1000000000000001</v>
      </c>
      <c r="FW15">
        <v>1.7</v>
      </c>
      <c r="FX15">
        <v>2</v>
      </c>
      <c r="FY15">
        <v>1.8</v>
      </c>
      <c r="FZ15">
        <v>1.3</v>
      </c>
      <c r="GA15">
        <v>1.8</v>
      </c>
      <c r="GB15">
        <v>1.6</v>
      </c>
      <c r="GC15">
        <v>1.8</v>
      </c>
      <c r="GD15">
        <v>1.4</v>
      </c>
      <c r="GE15">
        <v>1.4</v>
      </c>
      <c r="GF15">
        <v>1.2</v>
      </c>
      <c r="GG15">
        <v>1.1000000000000001</v>
      </c>
      <c r="GH15">
        <v>0.6</v>
      </c>
      <c r="GI15">
        <v>1</v>
      </c>
      <c r="GJ15">
        <v>0.9</v>
      </c>
      <c r="GK15">
        <v>0.7</v>
      </c>
      <c r="GL15">
        <v>1.2</v>
      </c>
      <c r="GM15">
        <v>1.2</v>
      </c>
      <c r="GN15">
        <v>1</v>
      </c>
      <c r="GO15">
        <v>1.2</v>
      </c>
      <c r="GP15">
        <v>1.2</v>
      </c>
      <c r="GQ15">
        <v>1.2</v>
      </c>
      <c r="GR15">
        <v>1.1000000000000001</v>
      </c>
      <c r="GS15">
        <v>1.3</v>
      </c>
      <c r="GT15">
        <v>1.8</v>
      </c>
      <c r="GU15">
        <v>1.8</v>
      </c>
      <c r="GV15">
        <v>2.1</v>
      </c>
      <c r="GW15">
        <v>2.1</v>
      </c>
      <c r="GX15">
        <v>1.9</v>
      </c>
      <c r="GY15">
        <v>2.2000000000000002</v>
      </c>
      <c r="GZ15">
        <v>2.2000000000000002</v>
      </c>
      <c r="HA15">
        <v>2.4</v>
      </c>
      <c r="HB15">
        <v>2.2000000000000002</v>
      </c>
      <c r="HC15">
        <v>1.6</v>
      </c>
      <c r="HD15">
        <v>1.6</v>
      </c>
      <c r="HE15">
        <v>1.6</v>
      </c>
      <c r="HF15">
        <v>1.4</v>
      </c>
      <c r="HG15">
        <v>1.5</v>
      </c>
      <c r="HH15">
        <v>1.2</v>
      </c>
      <c r="HI15">
        <v>1.1000000000000001</v>
      </c>
      <c r="HJ15">
        <v>1.2</v>
      </c>
      <c r="HK15">
        <v>1</v>
      </c>
      <c r="HL15">
        <v>1.4</v>
      </c>
      <c r="HM15">
        <v>1.6</v>
      </c>
      <c r="HN15">
        <v>1.9</v>
      </c>
      <c r="HO15">
        <v>1.8</v>
      </c>
      <c r="HP15">
        <v>1.6</v>
      </c>
      <c r="HQ15">
        <v>1.6</v>
      </c>
      <c r="HR15">
        <v>1.8</v>
      </c>
      <c r="HS15">
        <v>1.5</v>
      </c>
      <c r="HT15">
        <v>1</v>
      </c>
      <c r="HU15">
        <v>2.2000000000000002</v>
      </c>
      <c r="HV15">
        <v>1.9</v>
      </c>
      <c r="HW15">
        <v>1.6</v>
      </c>
      <c r="HX15">
        <v>1.9</v>
      </c>
      <c r="HY15">
        <v>2.8</v>
      </c>
      <c r="HZ15">
        <v>2.8</v>
      </c>
      <c r="IA15">
        <v>0.9</v>
      </c>
      <c r="IB15">
        <v>1.2</v>
      </c>
      <c r="IC15">
        <v>1.4</v>
      </c>
      <c r="ID15">
        <v>1.1000000000000001</v>
      </c>
      <c r="IE15">
        <v>0.7</v>
      </c>
      <c r="IF15">
        <v>0.5</v>
      </c>
      <c r="IG15">
        <v>0.9</v>
      </c>
      <c r="IH15">
        <v>0.8</v>
      </c>
      <c r="II15">
        <v>0.3</v>
      </c>
      <c r="IJ15">
        <v>0.3</v>
      </c>
      <c r="IK15">
        <v>0.6</v>
      </c>
      <c r="IL15">
        <v>0.9</v>
      </c>
      <c r="IM15">
        <v>0.4</v>
      </c>
      <c r="IN15">
        <v>1.6</v>
      </c>
      <c r="IO15">
        <v>1.9</v>
      </c>
      <c r="IP15">
        <v>2</v>
      </c>
      <c r="IQ15">
        <v>1.5</v>
      </c>
      <c r="IR15">
        <v>2.1</v>
      </c>
      <c r="IS15">
        <v>3</v>
      </c>
      <c r="IT15">
        <v>2.8</v>
      </c>
      <c r="IU15">
        <v>3.4</v>
      </c>
      <c r="IV15">
        <v>3.2</v>
      </c>
      <c r="IW15">
        <v>2.5</v>
      </c>
      <c r="IX15">
        <v>1.6</v>
      </c>
      <c r="IY15">
        <v>1.4</v>
      </c>
      <c r="IZ15">
        <v>0.9</v>
      </c>
      <c r="JA15">
        <v>0.8</v>
      </c>
      <c r="JB15">
        <v>0.6</v>
      </c>
      <c r="JC15">
        <v>0.7</v>
      </c>
      <c r="JD15">
        <v>1.3</v>
      </c>
      <c r="JE15">
        <v>1.1000000000000001</v>
      </c>
      <c r="JF15">
        <v>0.6</v>
      </c>
      <c r="JG15">
        <v>0.4</v>
      </c>
      <c r="JH15">
        <v>0.6</v>
      </c>
      <c r="JI15">
        <v>1.3</v>
      </c>
      <c r="JJ15">
        <v>1.1000000000000001</v>
      </c>
      <c r="JK15">
        <v>1.2</v>
      </c>
      <c r="JL15">
        <v>1.1000000000000001</v>
      </c>
      <c r="JM15">
        <v>1.3</v>
      </c>
      <c r="JN15">
        <v>1.9</v>
      </c>
      <c r="JO15">
        <v>2.1</v>
      </c>
      <c r="JP15">
        <v>1.3</v>
      </c>
      <c r="JQ15">
        <v>1.5</v>
      </c>
      <c r="JR15">
        <v>2.1</v>
      </c>
      <c r="JS15">
        <v>2.2999999999999998</v>
      </c>
      <c r="JT15">
        <v>1.6</v>
      </c>
      <c r="JU15">
        <v>0.9</v>
      </c>
      <c r="JV15">
        <v>1.3</v>
      </c>
      <c r="JW15">
        <v>1.6</v>
      </c>
      <c r="JX15">
        <v>1.8</v>
      </c>
      <c r="JY15">
        <v>1.5</v>
      </c>
      <c r="JZ15">
        <v>2.5</v>
      </c>
      <c r="KA15">
        <v>1.3</v>
      </c>
      <c r="KB15">
        <v>1.4</v>
      </c>
      <c r="KC15">
        <v>1.7</v>
      </c>
      <c r="KD15">
        <v>1.7</v>
      </c>
      <c r="KE15">
        <v>1.1000000000000001</v>
      </c>
      <c r="KF15">
        <v>1.1000000000000001</v>
      </c>
      <c r="KG15">
        <v>1.3</v>
      </c>
      <c r="KH15">
        <v>0.9</v>
      </c>
      <c r="KI15">
        <v>1.1000000000000001</v>
      </c>
      <c r="KJ15">
        <v>1.3</v>
      </c>
      <c r="KK15">
        <v>1.5</v>
      </c>
      <c r="KL15">
        <v>1.4</v>
      </c>
      <c r="KM15">
        <v>1</v>
      </c>
      <c r="KN15">
        <v>1.5</v>
      </c>
      <c r="KO15">
        <v>2.2000000000000002</v>
      </c>
      <c r="KP15">
        <v>2.5</v>
      </c>
      <c r="KQ15">
        <v>2.5</v>
      </c>
      <c r="KR15">
        <v>2.1</v>
      </c>
      <c r="KS15">
        <v>2</v>
      </c>
      <c r="KT15">
        <v>2.1</v>
      </c>
      <c r="KU15">
        <v>1.7</v>
      </c>
      <c r="KV15">
        <v>1.7</v>
      </c>
      <c r="KW15">
        <v>1.4</v>
      </c>
      <c r="KX15">
        <v>1.2</v>
      </c>
      <c r="KY15">
        <v>1.1000000000000001</v>
      </c>
      <c r="KZ15">
        <v>1.3</v>
      </c>
      <c r="LA15">
        <v>1.1000000000000001</v>
      </c>
      <c r="LB15">
        <v>0.9</v>
      </c>
      <c r="LC15">
        <v>1.4</v>
      </c>
      <c r="LD15">
        <v>1.6</v>
      </c>
      <c r="LE15">
        <v>1.8</v>
      </c>
      <c r="LF15">
        <v>2.2999999999999998</v>
      </c>
      <c r="LG15">
        <v>2.4</v>
      </c>
      <c r="LH15">
        <v>1.8</v>
      </c>
      <c r="LI15">
        <v>1.5</v>
      </c>
      <c r="LJ15">
        <v>1.5</v>
      </c>
      <c r="LK15">
        <v>2.1</v>
      </c>
      <c r="LL15">
        <v>2.1</v>
      </c>
      <c r="LM15">
        <v>1.9</v>
      </c>
      <c r="LN15">
        <v>2.4</v>
      </c>
      <c r="LO15">
        <v>2.8</v>
      </c>
      <c r="LP15">
        <v>2.6</v>
      </c>
      <c r="LQ15">
        <v>2</v>
      </c>
      <c r="LR15">
        <v>1.6</v>
      </c>
      <c r="LS15">
        <v>1.4</v>
      </c>
      <c r="LT15">
        <v>1.3</v>
      </c>
      <c r="LU15">
        <v>1.2</v>
      </c>
      <c r="LV15">
        <v>1.3</v>
      </c>
      <c r="LW15">
        <v>0.9</v>
      </c>
      <c r="LX15">
        <v>1.4</v>
      </c>
      <c r="LY15">
        <v>1.1000000000000001</v>
      </c>
      <c r="LZ15">
        <v>1.2</v>
      </c>
      <c r="MA15">
        <v>0.9</v>
      </c>
      <c r="MB15">
        <v>1.4</v>
      </c>
      <c r="MC15">
        <v>1.8</v>
      </c>
      <c r="MD15">
        <v>2.2999999999999998</v>
      </c>
      <c r="ME15">
        <v>2.4</v>
      </c>
      <c r="MF15">
        <v>2.2000000000000002</v>
      </c>
      <c r="MG15">
        <v>2.2000000000000002</v>
      </c>
      <c r="MH15">
        <v>1.8</v>
      </c>
      <c r="MI15">
        <v>1.3</v>
      </c>
      <c r="MJ15">
        <v>1.9</v>
      </c>
      <c r="MK15">
        <v>2.6</v>
      </c>
      <c r="ML15">
        <v>2.8</v>
      </c>
      <c r="MM15">
        <v>3</v>
      </c>
      <c r="MN15">
        <v>2.9</v>
      </c>
      <c r="MO15">
        <v>2.9</v>
      </c>
      <c r="MP15">
        <v>2.5</v>
      </c>
      <c r="MQ15">
        <v>2.2000000000000002</v>
      </c>
      <c r="MR15">
        <v>2.2000000000000002</v>
      </c>
      <c r="MS15">
        <v>1.9</v>
      </c>
      <c r="MT15">
        <v>1.8</v>
      </c>
      <c r="MU15">
        <v>1.6</v>
      </c>
      <c r="MV15">
        <v>1.3</v>
      </c>
      <c r="MW15">
        <v>0.9</v>
      </c>
      <c r="MX15">
        <v>1.5</v>
      </c>
      <c r="MY15">
        <v>1.4</v>
      </c>
      <c r="MZ15">
        <v>1.5</v>
      </c>
      <c r="NA15">
        <v>1.6</v>
      </c>
      <c r="NB15">
        <v>1.7</v>
      </c>
      <c r="NC15">
        <v>1.6</v>
      </c>
      <c r="ND15">
        <v>2.2999999999999998</v>
      </c>
      <c r="NE15">
        <v>2.1</v>
      </c>
      <c r="NF15">
        <v>1.4</v>
      </c>
      <c r="NG15">
        <v>2.2000000000000002</v>
      </c>
      <c r="NH15">
        <v>2.7</v>
      </c>
      <c r="NI15">
        <v>2.9</v>
      </c>
      <c r="NJ15">
        <v>2.9</v>
      </c>
      <c r="NK15">
        <v>2.6</v>
      </c>
      <c r="NL15">
        <v>2.1</v>
      </c>
      <c r="NM15">
        <v>2.2000000000000002</v>
      </c>
      <c r="NN15">
        <v>2.2999999999999998</v>
      </c>
      <c r="NO15">
        <v>1.5</v>
      </c>
      <c r="NP15">
        <v>2</v>
      </c>
      <c r="NQ15">
        <v>3.1</v>
      </c>
      <c r="NR15">
        <v>2.1</v>
      </c>
      <c r="NS15">
        <v>1.6</v>
      </c>
      <c r="NT15">
        <v>1.6</v>
      </c>
      <c r="NU15">
        <v>1.9</v>
      </c>
      <c r="NV15">
        <v>1.5</v>
      </c>
      <c r="NW15">
        <v>1.4</v>
      </c>
      <c r="NX15">
        <v>1.3</v>
      </c>
      <c r="NY15">
        <v>1.8</v>
      </c>
      <c r="NZ15">
        <v>1.9</v>
      </c>
      <c r="OA15">
        <v>1.7</v>
      </c>
      <c r="OB15">
        <v>1.9</v>
      </c>
      <c r="OC15">
        <v>1.7</v>
      </c>
      <c r="OD15">
        <v>1.8</v>
      </c>
      <c r="OE15">
        <v>2.4</v>
      </c>
      <c r="OF15">
        <v>2.4</v>
      </c>
      <c r="OG15">
        <v>3.4</v>
      </c>
      <c r="OH15">
        <v>3.4</v>
      </c>
      <c r="OI15">
        <v>3.3</v>
      </c>
      <c r="OJ15">
        <v>3.1</v>
      </c>
      <c r="OK15">
        <v>2.9</v>
      </c>
      <c r="OL15">
        <v>2.9</v>
      </c>
      <c r="OM15">
        <v>2.2999999999999998</v>
      </c>
      <c r="ON15">
        <v>2.6</v>
      </c>
      <c r="OO15">
        <v>2.4</v>
      </c>
      <c r="OP15">
        <v>1.9</v>
      </c>
      <c r="OQ15">
        <v>2</v>
      </c>
      <c r="OR15">
        <v>2.1</v>
      </c>
      <c r="OS15">
        <v>1.5</v>
      </c>
      <c r="OT15">
        <v>1.3</v>
      </c>
      <c r="OU15">
        <v>1.2</v>
      </c>
      <c r="OV15">
        <v>1.4</v>
      </c>
      <c r="OW15">
        <v>1.1000000000000001</v>
      </c>
      <c r="OX15">
        <v>1.6</v>
      </c>
      <c r="OY15">
        <v>1.8</v>
      </c>
      <c r="OZ15">
        <v>1.6</v>
      </c>
      <c r="PA15">
        <v>1.3</v>
      </c>
      <c r="PB15">
        <v>2</v>
      </c>
      <c r="PC15">
        <v>2.2000000000000002</v>
      </c>
      <c r="PD15">
        <v>2.4</v>
      </c>
      <c r="PE15">
        <v>2.5</v>
      </c>
      <c r="PF15">
        <v>3.1</v>
      </c>
      <c r="PG15">
        <v>3</v>
      </c>
      <c r="PH15">
        <v>3.1</v>
      </c>
      <c r="PI15">
        <v>2.9</v>
      </c>
      <c r="PJ15">
        <v>2.7</v>
      </c>
      <c r="PK15">
        <v>2.8</v>
      </c>
      <c r="PL15">
        <v>2.5</v>
      </c>
      <c r="PM15">
        <v>2.2000000000000002</v>
      </c>
      <c r="PN15">
        <v>1.5</v>
      </c>
      <c r="PO15">
        <v>0.7</v>
      </c>
      <c r="PP15">
        <v>1</v>
      </c>
      <c r="PQ15">
        <v>1.6</v>
      </c>
      <c r="PR15">
        <v>1.4</v>
      </c>
      <c r="PS15">
        <v>1.3</v>
      </c>
      <c r="PT15">
        <v>1.3</v>
      </c>
      <c r="PU15">
        <v>1.5</v>
      </c>
      <c r="PV15">
        <v>1.6</v>
      </c>
      <c r="PW15">
        <v>1.6</v>
      </c>
      <c r="PX15">
        <v>1.5</v>
      </c>
      <c r="PY15">
        <v>1.5</v>
      </c>
      <c r="PZ15">
        <v>1.9</v>
      </c>
      <c r="QA15">
        <v>2.2999999999999998</v>
      </c>
      <c r="QB15">
        <v>2.6</v>
      </c>
      <c r="QC15">
        <v>2.5</v>
      </c>
      <c r="QD15">
        <v>2.9</v>
      </c>
      <c r="QE15">
        <v>2.6</v>
      </c>
      <c r="QF15">
        <v>2.2000000000000002</v>
      </c>
      <c r="QG15">
        <v>2.2999999999999998</v>
      </c>
      <c r="QH15">
        <v>1.8</v>
      </c>
      <c r="QI15">
        <v>1.6</v>
      </c>
      <c r="QJ15">
        <v>0.3</v>
      </c>
      <c r="QK15">
        <v>1.2</v>
      </c>
      <c r="QL15">
        <v>1.4</v>
      </c>
      <c r="QM15">
        <v>1.4</v>
      </c>
      <c r="QN15">
        <v>1.1000000000000001</v>
      </c>
      <c r="QO15">
        <v>1.3</v>
      </c>
      <c r="QP15">
        <v>1.4</v>
      </c>
      <c r="QQ15">
        <v>1.3</v>
      </c>
      <c r="QR15">
        <v>1.2</v>
      </c>
      <c r="QS15">
        <v>1.5</v>
      </c>
      <c r="QT15">
        <v>1.5</v>
      </c>
      <c r="QU15">
        <v>1.9</v>
      </c>
      <c r="QV15">
        <v>1.4</v>
      </c>
      <c r="QW15">
        <v>0.9</v>
      </c>
      <c r="QX15">
        <v>1.5</v>
      </c>
      <c r="QY15">
        <v>2.2000000000000002</v>
      </c>
      <c r="QZ15">
        <v>2.5</v>
      </c>
      <c r="RA15">
        <v>2.1</v>
      </c>
      <c r="RB15">
        <v>2.4</v>
      </c>
      <c r="RC15">
        <v>2.1</v>
      </c>
      <c r="RD15">
        <v>2.2000000000000002</v>
      </c>
      <c r="RE15">
        <v>2.1</v>
      </c>
      <c r="RF15">
        <v>1.8</v>
      </c>
      <c r="RG15">
        <v>1.6</v>
      </c>
      <c r="RH15">
        <v>1.6</v>
      </c>
      <c r="RI15">
        <v>0.8</v>
      </c>
      <c r="RJ15">
        <v>0.5</v>
      </c>
      <c r="RK15">
        <v>1</v>
      </c>
      <c r="RL15">
        <v>0.4</v>
      </c>
      <c r="RM15">
        <v>0.7</v>
      </c>
      <c r="RN15">
        <v>1</v>
      </c>
      <c r="RO15">
        <v>1</v>
      </c>
      <c r="RP15">
        <v>1.1000000000000001</v>
      </c>
      <c r="RQ15">
        <v>1.1000000000000001</v>
      </c>
      <c r="RR15">
        <v>1.3</v>
      </c>
      <c r="RS15">
        <v>1.3</v>
      </c>
      <c r="RT15">
        <v>0.9</v>
      </c>
      <c r="RU15">
        <v>1.1000000000000001</v>
      </c>
      <c r="RV15">
        <v>1.8</v>
      </c>
      <c r="RW15">
        <v>2</v>
      </c>
      <c r="RX15">
        <v>1.7</v>
      </c>
      <c r="RY15">
        <v>1.6</v>
      </c>
      <c r="RZ15">
        <v>1.6</v>
      </c>
      <c r="SA15">
        <v>1.6</v>
      </c>
      <c r="SB15">
        <v>1.2</v>
      </c>
      <c r="SC15">
        <v>1.1000000000000001</v>
      </c>
      <c r="SD15">
        <v>1.1000000000000001</v>
      </c>
      <c r="SE15">
        <v>1</v>
      </c>
      <c r="SF15">
        <v>0.8</v>
      </c>
      <c r="SG15">
        <v>0.7</v>
      </c>
      <c r="SH15">
        <v>1</v>
      </c>
      <c r="SI15">
        <v>1</v>
      </c>
      <c r="SJ15">
        <v>0.9</v>
      </c>
      <c r="SK15">
        <v>1.1000000000000001</v>
      </c>
      <c r="SL15">
        <v>1.4</v>
      </c>
      <c r="SM15">
        <v>1.3</v>
      </c>
      <c r="SN15">
        <v>1.2</v>
      </c>
      <c r="SO15">
        <v>1.3</v>
      </c>
      <c r="SP15">
        <v>1.7</v>
      </c>
      <c r="SQ15">
        <v>1.9</v>
      </c>
      <c r="SR15">
        <v>1.4</v>
      </c>
      <c r="SS15">
        <v>1.2</v>
      </c>
      <c r="ST15">
        <v>0.9</v>
      </c>
      <c r="SU15">
        <v>1.2</v>
      </c>
      <c r="SV15">
        <v>1.2</v>
      </c>
      <c r="SW15">
        <v>1</v>
      </c>
      <c r="SX15">
        <v>0.7</v>
      </c>
      <c r="SY15">
        <v>1.3</v>
      </c>
      <c r="SZ15">
        <v>0.9</v>
      </c>
      <c r="TA15">
        <v>0.9</v>
      </c>
      <c r="TB15">
        <v>1.1000000000000001</v>
      </c>
      <c r="TC15">
        <v>0.9</v>
      </c>
      <c r="TD15">
        <v>1.9</v>
      </c>
      <c r="TE15">
        <v>1.2</v>
      </c>
      <c r="TF15">
        <v>0.7</v>
      </c>
      <c r="TG15">
        <v>0.7</v>
      </c>
      <c r="TH15">
        <v>1.1000000000000001</v>
      </c>
      <c r="TI15">
        <v>1</v>
      </c>
      <c r="TJ15">
        <v>0.9</v>
      </c>
      <c r="TK15">
        <v>1</v>
      </c>
      <c r="TL15">
        <v>1.1000000000000001</v>
      </c>
      <c r="TM15">
        <v>1.2</v>
      </c>
      <c r="TN15">
        <v>1.1000000000000001</v>
      </c>
      <c r="TO15">
        <v>1.1000000000000001</v>
      </c>
      <c r="TP15">
        <v>0.8</v>
      </c>
      <c r="TQ15">
        <v>0.9</v>
      </c>
      <c r="TR15">
        <v>0.3</v>
      </c>
      <c r="TS15">
        <v>1.2</v>
      </c>
      <c r="TT15">
        <v>1.3</v>
      </c>
      <c r="TU15">
        <v>1.6</v>
      </c>
      <c r="TV15">
        <v>1.7</v>
      </c>
      <c r="TW15">
        <v>1.6</v>
      </c>
      <c r="TX15">
        <v>1.5</v>
      </c>
      <c r="TY15">
        <v>1.8</v>
      </c>
      <c r="TZ15">
        <v>1.3</v>
      </c>
      <c r="UA15">
        <v>1.2</v>
      </c>
      <c r="UB15">
        <v>0.5</v>
      </c>
      <c r="UC15">
        <v>0.7</v>
      </c>
      <c r="UD15">
        <v>0.8</v>
      </c>
      <c r="UE15">
        <v>0.5</v>
      </c>
      <c r="UF15">
        <v>0.9</v>
      </c>
      <c r="UG15">
        <v>0.6</v>
      </c>
      <c r="UH15">
        <v>0.8</v>
      </c>
      <c r="UI15">
        <v>1</v>
      </c>
      <c r="UJ15">
        <v>0.9</v>
      </c>
      <c r="UK15">
        <v>1.2</v>
      </c>
      <c r="UL15">
        <v>0.7</v>
      </c>
      <c r="UM15">
        <v>1.3</v>
      </c>
      <c r="UN15">
        <v>1.2</v>
      </c>
      <c r="UO15">
        <v>0.9</v>
      </c>
      <c r="UP15">
        <v>1.3</v>
      </c>
      <c r="UQ15">
        <v>1.6</v>
      </c>
      <c r="UR15">
        <v>1.6</v>
      </c>
      <c r="US15">
        <v>1.9</v>
      </c>
      <c r="UT15">
        <v>2.1</v>
      </c>
      <c r="UU15">
        <v>1.3</v>
      </c>
      <c r="UV15">
        <v>1.1000000000000001</v>
      </c>
      <c r="UW15">
        <v>1.4</v>
      </c>
      <c r="UX15">
        <v>1</v>
      </c>
      <c r="UY15">
        <v>0.5</v>
      </c>
      <c r="UZ15">
        <v>0.4</v>
      </c>
      <c r="VA15">
        <v>0.9</v>
      </c>
      <c r="VB15">
        <v>1.5</v>
      </c>
      <c r="VC15">
        <v>0.4</v>
      </c>
      <c r="VD15">
        <v>0.6</v>
      </c>
      <c r="VE15">
        <v>0.9</v>
      </c>
      <c r="VF15">
        <v>1.2</v>
      </c>
      <c r="VG15">
        <v>1.2</v>
      </c>
      <c r="VH15">
        <v>1.5</v>
      </c>
      <c r="VI15">
        <v>1.7</v>
      </c>
      <c r="VJ15">
        <v>1.6</v>
      </c>
      <c r="VK15">
        <v>1.5</v>
      </c>
      <c r="VL15">
        <v>1.2</v>
      </c>
      <c r="VM15">
        <v>1.2</v>
      </c>
      <c r="VN15">
        <v>2</v>
      </c>
      <c r="VO15">
        <v>1.9</v>
      </c>
      <c r="VP15">
        <v>2.4</v>
      </c>
      <c r="VQ15">
        <v>2.5</v>
      </c>
      <c r="VR15">
        <v>2.6</v>
      </c>
      <c r="VS15">
        <v>2.9</v>
      </c>
      <c r="VT15">
        <v>2.4</v>
      </c>
      <c r="VU15">
        <v>1.9</v>
      </c>
      <c r="VV15">
        <v>1</v>
      </c>
      <c r="VW15">
        <v>1</v>
      </c>
      <c r="VX15">
        <v>1.1000000000000001</v>
      </c>
      <c r="VY15">
        <v>0.6</v>
      </c>
      <c r="VZ15">
        <v>1.1000000000000001</v>
      </c>
      <c r="WA15">
        <v>1</v>
      </c>
      <c r="WB15">
        <v>1.2</v>
      </c>
      <c r="WC15">
        <v>0.9</v>
      </c>
      <c r="WD15">
        <v>1</v>
      </c>
      <c r="WE15">
        <v>1.2</v>
      </c>
      <c r="WF15">
        <v>1.2</v>
      </c>
      <c r="WG15">
        <v>1.1000000000000001</v>
      </c>
      <c r="WH15">
        <v>1.3</v>
      </c>
      <c r="WI15">
        <v>1.2</v>
      </c>
      <c r="WJ15">
        <v>1.5</v>
      </c>
      <c r="WK15">
        <v>0.3</v>
      </c>
      <c r="WL15">
        <v>1.5</v>
      </c>
      <c r="WM15">
        <v>1.7</v>
      </c>
      <c r="WN15">
        <v>2</v>
      </c>
      <c r="WO15">
        <v>1.9</v>
      </c>
      <c r="WP15">
        <v>1.9</v>
      </c>
      <c r="WQ15">
        <v>1.5</v>
      </c>
      <c r="WR15">
        <v>1.5</v>
      </c>
      <c r="WS15">
        <v>1.4</v>
      </c>
      <c r="WT15">
        <v>1.3</v>
      </c>
      <c r="WU15">
        <v>0.8</v>
      </c>
      <c r="WV15">
        <v>1</v>
      </c>
      <c r="WW15">
        <v>0.5</v>
      </c>
      <c r="WX15">
        <v>0.6</v>
      </c>
      <c r="WY15">
        <v>0.6</v>
      </c>
      <c r="WZ15">
        <v>0.4</v>
      </c>
      <c r="XA15">
        <v>0.4</v>
      </c>
      <c r="XB15">
        <v>0.5</v>
      </c>
      <c r="XC15">
        <v>0.8</v>
      </c>
      <c r="XD15">
        <v>1</v>
      </c>
      <c r="XE15">
        <v>1.3</v>
      </c>
      <c r="XF15">
        <v>1.1000000000000001</v>
      </c>
      <c r="XG15">
        <v>1.1000000000000001</v>
      </c>
      <c r="XH15">
        <v>0.9</v>
      </c>
      <c r="XI15">
        <v>0.5</v>
      </c>
      <c r="XJ15">
        <v>1.4</v>
      </c>
      <c r="XK15">
        <v>1.8</v>
      </c>
      <c r="XL15">
        <v>1.7</v>
      </c>
      <c r="XM15">
        <v>1.7</v>
      </c>
      <c r="XN15">
        <v>1.7</v>
      </c>
      <c r="XO15">
        <v>1.8</v>
      </c>
      <c r="XP15">
        <v>1.5</v>
      </c>
      <c r="XQ15">
        <v>1.2</v>
      </c>
      <c r="XR15">
        <v>0.8</v>
      </c>
      <c r="XS15">
        <v>0.9</v>
      </c>
      <c r="XT15">
        <v>1.1000000000000001</v>
      </c>
      <c r="XU15">
        <v>0.9</v>
      </c>
      <c r="XV15">
        <v>0.9</v>
      </c>
      <c r="XW15">
        <v>0.9</v>
      </c>
      <c r="XX15">
        <v>0.9</v>
      </c>
      <c r="XY15">
        <v>1.1000000000000001</v>
      </c>
      <c r="XZ15">
        <v>1.2</v>
      </c>
      <c r="YA15">
        <v>1.2</v>
      </c>
      <c r="YB15">
        <v>1.4</v>
      </c>
      <c r="YC15">
        <v>1.2</v>
      </c>
      <c r="YD15">
        <v>1.2</v>
      </c>
      <c r="YE15">
        <v>1.6</v>
      </c>
      <c r="YF15">
        <v>1.6</v>
      </c>
      <c r="YG15">
        <v>1</v>
      </c>
      <c r="YH15">
        <v>1.9</v>
      </c>
      <c r="YI15">
        <v>1.7</v>
      </c>
      <c r="YJ15">
        <v>1.8</v>
      </c>
      <c r="YK15">
        <v>1.8</v>
      </c>
      <c r="YL15">
        <v>1.6</v>
      </c>
      <c r="YM15">
        <v>1.7</v>
      </c>
      <c r="YN15">
        <v>1.3</v>
      </c>
      <c r="YO15">
        <v>1.1000000000000001</v>
      </c>
      <c r="YP15">
        <v>1.1000000000000001</v>
      </c>
      <c r="YQ15">
        <v>0.9</v>
      </c>
      <c r="YR15">
        <v>1.3</v>
      </c>
      <c r="YS15">
        <v>1.5</v>
      </c>
      <c r="YT15">
        <v>0.6</v>
      </c>
      <c r="YU15">
        <v>0.5</v>
      </c>
      <c r="YV15">
        <v>0.9</v>
      </c>
      <c r="YW15">
        <v>1.1000000000000001</v>
      </c>
      <c r="YX15">
        <v>1.1000000000000001</v>
      </c>
      <c r="YY15">
        <v>1.3</v>
      </c>
      <c r="YZ15">
        <v>1.6</v>
      </c>
      <c r="ZA15">
        <v>2</v>
      </c>
      <c r="ZB15">
        <v>1.7</v>
      </c>
      <c r="ZC15">
        <v>1.7</v>
      </c>
      <c r="ZD15">
        <v>1.3</v>
      </c>
      <c r="ZE15">
        <v>1.4</v>
      </c>
      <c r="ZF15">
        <v>1.5</v>
      </c>
      <c r="ZG15">
        <v>1.8</v>
      </c>
      <c r="ZH15">
        <v>1.9</v>
      </c>
      <c r="ZI15">
        <v>1.8</v>
      </c>
      <c r="ZJ15">
        <v>1.8</v>
      </c>
      <c r="ZK15">
        <v>1.8</v>
      </c>
      <c r="ZL15">
        <v>1.6</v>
      </c>
      <c r="ZM15">
        <v>1.4</v>
      </c>
      <c r="ZN15">
        <v>1</v>
      </c>
      <c r="ZO15">
        <v>0.8</v>
      </c>
      <c r="ZP15">
        <v>0.1</v>
      </c>
      <c r="ZQ15">
        <v>0.8</v>
      </c>
      <c r="ZR15">
        <v>0.6</v>
      </c>
      <c r="ZS15">
        <v>1</v>
      </c>
      <c r="ZT15">
        <v>1.1000000000000001</v>
      </c>
      <c r="ZU15">
        <v>1.1000000000000001</v>
      </c>
      <c r="ZV15">
        <v>1.1000000000000001</v>
      </c>
      <c r="ZW15">
        <v>1.7</v>
      </c>
      <c r="ZX15">
        <v>1.4</v>
      </c>
      <c r="ZY15">
        <v>1.4</v>
      </c>
      <c r="ZZ15">
        <v>1.4</v>
      </c>
      <c r="AAA15">
        <v>1.2</v>
      </c>
      <c r="AAB15">
        <v>1.2</v>
      </c>
      <c r="AAC15">
        <v>0.5</v>
      </c>
      <c r="AAD15">
        <v>1.5</v>
      </c>
      <c r="AAE15">
        <v>1.8</v>
      </c>
      <c r="AAF15">
        <v>1.7</v>
      </c>
      <c r="AAG15">
        <v>1.7</v>
      </c>
      <c r="AAH15">
        <v>1.6</v>
      </c>
      <c r="AAI15">
        <v>1.9</v>
      </c>
      <c r="AAJ15">
        <v>1.5</v>
      </c>
      <c r="AAK15">
        <v>1.3</v>
      </c>
      <c r="AAL15">
        <v>1.1000000000000001</v>
      </c>
      <c r="AAM15">
        <v>1.2</v>
      </c>
      <c r="AAN15">
        <v>0.9</v>
      </c>
      <c r="AAO15">
        <v>0.7</v>
      </c>
      <c r="AAP15">
        <v>0.6</v>
      </c>
      <c r="AAQ15">
        <v>1.3</v>
      </c>
      <c r="AAR15">
        <v>1</v>
      </c>
      <c r="AAS15">
        <v>1.3</v>
      </c>
      <c r="AAT15">
        <v>1.5</v>
      </c>
      <c r="AAU15">
        <v>1.2</v>
      </c>
      <c r="AAV15">
        <v>1.1000000000000001</v>
      </c>
      <c r="AAW15">
        <v>1.4</v>
      </c>
      <c r="AAX15">
        <v>1.4</v>
      </c>
      <c r="AAY15">
        <v>1.4</v>
      </c>
      <c r="AAZ15">
        <v>1.3</v>
      </c>
      <c r="ABA15">
        <v>0.9</v>
      </c>
      <c r="ABB15">
        <v>1.6</v>
      </c>
      <c r="ABC15">
        <v>1.5</v>
      </c>
      <c r="ABD15">
        <v>1.6</v>
      </c>
      <c r="ABE15">
        <v>1.6</v>
      </c>
      <c r="ABF15">
        <v>1.9</v>
      </c>
      <c r="ABG15">
        <v>2</v>
      </c>
      <c r="ABH15">
        <v>1.6</v>
      </c>
      <c r="ABI15">
        <v>1.6</v>
      </c>
      <c r="ABJ15">
        <v>1.4</v>
      </c>
      <c r="ABK15">
        <v>1.1000000000000001</v>
      </c>
      <c r="ABL15">
        <v>1.2</v>
      </c>
      <c r="ABM15">
        <v>0.8</v>
      </c>
      <c r="ABN15">
        <v>0.7</v>
      </c>
      <c r="ABO15">
        <v>0.8</v>
      </c>
      <c r="ABP15">
        <v>1.1000000000000001</v>
      </c>
      <c r="ABQ15">
        <f t="shared" si="0"/>
        <v>1.05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臺東_2018!B1:ABP1</xm:f>
              <xm:sqref>ABR1</xm:sqref>
            </x14:sparkline>
            <x14:sparkline>
              <xm:f>臺東_2018!B2:ABP2</xm:f>
              <xm:sqref>ABR2</xm:sqref>
            </x14:sparkline>
            <x14:sparkline>
              <xm:f>臺東_2018!B3:ABP3</xm:f>
              <xm:sqref>ABR3</xm:sqref>
            </x14:sparkline>
            <x14:sparkline>
              <xm:f>臺東_2018!B4:ABP4</xm:f>
              <xm:sqref>ABR4</xm:sqref>
            </x14:sparkline>
            <x14:sparkline>
              <xm:f>臺東_2018!B5:ABP5</xm:f>
              <xm:sqref>ABR5</xm:sqref>
            </x14:sparkline>
            <x14:sparkline>
              <xm:f>臺東_2018!B6:ABP6</xm:f>
              <xm:sqref>ABR6</xm:sqref>
            </x14:sparkline>
            <x14:sparkline>
              <xm:f>臺東_2018!B7:ABP7</xm:f>
              <xm:sqref>ABR7</xm:sqref>
            </x14:sparkline>
            <x14:sparkline>
              <xm:f>臺東_2018!B8:ABP8</xm:f>
              <xm:sqref>ABR8</xm:sqref>
            </x14:sparkline>
            <x14:sparkline>
              <xm:f>臺東_2018!B9:ABP9</xm:f>
              <xm:sqref>ABR9</xm:sqref>
            </x14:sparkline>
            <x14:sparkline>
              <xm:f>臺東_2018!B10:ABP10</xm:f>
              <xm:sqref>ABR10</xm:sqref>
            </x14:sparkline>
            <x14:sparkline>
              <xm:f>臺東_2018!B11:ABP11</xm:f>
              <xm:sqref>ABR11</xm:sqref>
            </x14:sparkline>
            <x14:sparkline>
              <xm:f>臺東_2018!B12:ABP12</xm:f>
              <xm:sqref>ABR12</xm:sqref>
            </x14:sparkline>
            <x14:sparkline>
              <xm:f>臺東_2018!B13:ABP13</xm:f>
              <xm:sqref>ABR13</xm:sqref>
            </x14:sparkline>
            <x14:sparkline>
              <xm:f>臺東_2018!B14:ABP14</xm:f>
              <xm:sqref>ABR14</xm:sqref>
            </x14:sparkline>
            <x14:sparkline>
              <xm:f>臺東_2018!B15:ABP15</xm:f>
              <xm:sqref>ABR15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臺東_2018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JQK</cp:lastModifiedBy>
  <dcterms:created xsi:type="dcterms:W3CDTF">2021-11-05T19:07:54Z</dcterms:created>
  <dcterms:modified xsi:type="dcterms:W3CDTF">2021-11-05T19:45:31Z</dcterms:modified>
</cp:coreProperties>
</file>