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514\Desktop\2019-1\데이타구조\nowic\psets\pset06profiling\"/>
    </mc:Choice>
  </mc:AlternateContent>
  <xr:revisionPtr revIDLastSave="0" documentId="13_ncr:40009_{D09A7395-76A6-4AF0-8B51-4CD14F84DB26}" xr6:coauthVersionLast="43" xr6:coauthVersionMax="43" xr10:uidLastSave="{00000000-0000-0000-0000-000000000000}"/>
  <bookViews>
    <workbookView xWindow="690" yWindow="1530" windowWidth="19200" windowHeight="11260"/>
  </bookViews>
  <sheets>
    <sheet name="profilingS" sheetId="1" r:id="rId1"/>
  </sheets>
  <calcPr calcId="0"/>
</workbook>
</file>

<file path=xl/sharedStrings.xml><?xml version="1.0" encoding="utf-8"?>
<sst xmlns="http://schemas.openxmlformats.org/spreadsheetml/2006/main" count="4" uniqueCount="4">
  <si>
    <t>The maximum sample data size is 50000</t>
  </si>
  <si>
    <t xml:space="preserve">         n</t>
  </si>
  <si>
    <t>quickSort</t>
    <phoneticPr fontId="18" type="noConversion"/>
  </si>
  <si>
    <t>selectionSort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</si>
</sst>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Selection sort vs Quick sort: O(n²) vs O(n log n)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profilingS!$B$2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profilingS!$A$3:$A$25</c:f>
              <c:numCache>
                <c:formatCode>General</c:formatCode>
                <c:ptCount val="2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</c:numCache>
            </c:numRef>
          </c:xVal>
          <c:yVal>
            <c:numRef>
              <c:f>profilingS!$B$3:$B$25</c:f>
              <c:numCache>
                <c:formatCode>General</c:formatCode>
                <c:ptCount val="23"/>
                <c:pt idx="0">
                  <c:v>6.9999999999999999E-6</c:v>
                </c:pt>
                <c:pt idx="1">
                  <c:v>1.5E-5</c:v>
                </c:pt>
                <c:pt idx="2">
                  <c:v>2.4000000000000001E-5</c:v>
                </c:pt>
                <c:pt idx="3">
                  <c:v>3.4E-5</c:v>
                </c:pt>
                <c:pt idx="4">
                  <c:v>4.6999999999999997E-5</c:v>
                </c:pt>
                <c:pt idx="5">
                  <c:v>5.5999999999999999E-5</c:v>
                </c:pt>
                <c:pt idx="6">
                  <c:v>7.1000000000000005E-5</c:v>
                </c:pt>
                <c:pt idx="7">
                  <c:v>9.5000000000000005E-5</c:v>
                </c:pt>
                <c:pt idx="8">
                  <c:v>1E-4</c:v>
                </c:pt>
                <c:pt idx="9">
                  <c:v>1.16E-4</c:v>
                </c:pt>
                <c:pt idx="10">
                  <c:v>2.81E-4</c:v>
                </c:pt>
                <c:pt idx="11">
                  <c:v>4.6799999999999999E-4</c:v>
                </c:pt>
                <c:pt idx="12">
                  <c:v>6.0400000000000004E-4</c:v>
                </c:pt>
                <c:pt idx="13">
                  <c:v>8.8999999999999995E-4</c:v>
                </c:pt>
                <c:pt idx="14">
                  <c:v>1.0529999999999999E-3</c:v>
                </c:pt>
                <c:pt idx="15">
                  <c:v>1.0460000000000001E-3</c:v>
                </c:pt>
                <c:pt idx="16">
                  <c:v>1.34E-3</c:v>
                </c:pt>
                <c:pt idx="17">
                  <c:v>1.42E-3</c:v>
                </c:pt>
                <c:pt idx="18">
                  <c:v>1.645E-3</c:v>
                </c:pt>
                <c:pt idx="19">
                  <c:v>3.3999999999999998E-3</c:v>
                </c:pt>
                <c:pt idx="20">
                  <c:v>4.9950000000000003E-3</c:v>
                </c:pt>
                <c:pt idx="21">
                  <c:v>7.5189999999999996E-3</c:v>
                </c:pt>
                <c:pt idx="22">
                  <c:v>1.0448000000000001E-2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5-4D5D-80CD-9AC4D74A8B5D}"/>
            </c:ext>
          </c:extLst>
        </c:ser>
        <c:ser>
          <c:idx val="1"/>
          <c:order val="1"/>
          <c:tx>
            <c:strRef>
              <c:f>profilingS!$C$2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profilingS!$A$3:$A$25</c:f>
              <c:numCache>
                <c:formatCode>General</c:formatCode>
                <c:ptCount val="2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</c:numCache>
            </c:numRef>
          </c:xVal>
          <c:yVal>
            <c:numRef>
              <c:f>profilingS!$C$3:$C$25</c:f>
              <c:numCache>
                <c:formatCode>General</c:formatCode>
                <c:ptCount val="23"/>
                <c:pt idx="0">
                  <c:v>1.7E-5</c:v>
                </c:pt>
                <c:pt idx="1">
                  <c:v>6.2000000000000003E-5</c:v>
                </c:pt>
                <c:pt idx="2">
                  <c:v>1.3999999999999999E-4</c:v>
                </c:pt>
                <c:pt idx="3">
                  <c:v>2.2800000000000001E-4</c:v>
                </c:pt>
                <c:pt idx="4">
                  <c:v>3.3700000000000001E-4</c:v>
                </c:pt>
                <c:pt idx="5">
                  <c:v>4.7100000000000001E-4</c:v>
                </c:pt>
                <c:pt idx="6">
                  <c:v>6.6600000000000003E-4</c:v>
                </c:pt>
                <c:pt idx="7">
                  <c:v>8.5400000000000005E-4</c:v>
                </c:pt>
                <c:pt idx="8">
                  <c:v>1.072E-3</c:v>
                </c:pt>
                <c:pt idx="9">
                  <c:v>1.2769999999999999E-3</c:v>
                </c:pt>
                <c:pt idx="10">
                  <c:v>5.0559999999999997E-3</c:v>
                </c:pt>
                <c:pt idx="11">
                  <c:v>1.1476999999999999E-2</c:v>
                </c:pt>
                <c:pt idx="12">
                  <c:v>1.9207999999999999E-2</c:v>
                </c:pt>
                <c:pt idx="13">
                  <c:v>3.1718999999999997E-2</c:v>
                </c:pt>
                <c:pt idx="14">
                  <c:v>4.4651999999999997E-2</c:v>
                </c:pt>
                <c:pt idx="15">
                  <c:v>6.1294000000000001E-2</c:v>
                </c:pt>
                <c:pt idx="16">
                  <c:v>7.3570999999999998E-2</c:v>
                </c:pt>
                <c:pt idx="17">
                  <c:v>0.1062</c:v>
                </c:pt>
                <c:pt idx="18">
                  <c:v>0.129</c:v>
                </c:pt>
                <c:pt idx="19">
                  <c:v>0.48199999999999998</c:v>
                </c:pt>
                <c:pt idx="20">
                  <c:v>1.008</c:v>
                </c:pt>
                <c:pt idx="21">
                  <c:v>1.9239999999999999</c:v>
                </c:pt>
                <c:pt idx="22">
                  <c:v>2.8519999999999999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25-4D5D-80CD-9AC4D74A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83216"/>
        <c:axId val="580183872"/>
      </c:scatterChart>
      <c:valAx>
        <c:axId val="5801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183872"/>
        <c:crosses val="autoZero"/>
        <c:crossBetween val="midCat"/>
      </c:valAx>
      <c:valAx>
        <c:axId val="5801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18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80064</xdr:colOff>
      <xdr:row>2</xdr:row>
      <xdr:rowOff>39203</xdr:rowOff>
    </xdr:from>
    <xdr:to>
      <xdr:col>10</xdr:col>
      <xdr:colOff>13803</xdr:colOff>
      <xdr:row>14</xdr:row>
      <xdr:rowOff>198229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E03A456-C23D-4F9D-A121-E19D6A88A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="115" zoomScaleNormal="115" workbookViewId="0">
      <selection activeCell="H17" sqref="H17"/>
    </sheetView>
  </sheetViews>
  <sheetFormatPr defaultRowHeight="17" x14ac:dyDescent="0.45"/>
  <sheetData>
    <row r="1" spans="1:3" x14ac:dyDescent="0.45">
      <c r="A1" t="s">
        <v>0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>
        <v>100</v>
      </c>
      <c r="B3">
        <v>6.9999999999999999E-6</v>
      </c>
      <c r="C3">
        <v>1.7E-5</v>
      </c>
    </row>
    <row r="4" spans="1:3" x14ac:dyDescent="0.45">
      <c r="A4">
        <v>200</v>
      </c>
      <c r="B4">
        <v>1.5E-5</v>
      </c>
      <c r="C4">
        <v>6.2000000000000003E-5</v>
      </c>
    </row>
    <row r="5" spans="1:3" x14ac:dyDescent="0.45">
      <c r="A5">
        <v>300</v>
      </c>
      <c r="B5">
        <v>2.4000000000000001E-5</v>
      </c>
      <c r="C5">
        <v>1.3999999999999999E-4</v>
      </c>
    </row>
    <row r="6" spans="1:3" x14ac:dyDescent="0.45">
      <c r="A6">
        <v>400</v>
      </c>
      <c r="B6">
        <v>3.4E-5</v>
      </c>
      <c r="C6">
        <v>2.2800000000000001E-4</v>
      </c>
    </row>
    <row r="7" spans="1:3" x14ac:dyDescent="0.45">
      <c r="A7">
        <v>500</v>
      </c>
      <c r="B7">
        <v>4.6999999999999997E-5</v>
      </c>
      <c r="C7">
        <v>3.3700000000000001E-4</v>
      </c>
    </row>
    <row r="8" spans="1:3" x14ac:dyDescent="0.45">
      <c r="A8">
        <v>600</v>
      </c>
      <c r="B8">
        <v>5.5999999999999999E-5</v>
      </c>
      <c r="C8">
        <v>4.7100000000000001E-4</v>
      </c>
    </row>
    <row r="9" spans="1:3" x14ac:dyDescent="0.45">
      <c r="A9">
        <v>700</v>
      </c>
      <c r="B9">
        <v>7.1000000000000005E-5</v>
      </c>
      <c r="C9">
        <v>6.6600000000000003E-4</v>
      </c>
    </row>
    <row r="10" spans="1:3" x14ac:dyDescent="0.45">
      <c r="A10">
        <v>800</v>
      </c>
      <c r="B10">
        <v>9.5000000000000005E-5</v>
      </c>
      <c r="C10">
        <v>8.5400000000000005E-4</v>
      </c>
    </row>
    <row r="11" spans="1:3" x14ac:dyDescent="0.45">
      <c r="A11">
        <v>900</v>
      </c>
      <c r="B11">
        <v>1E-4</v>
      </c>
      <c r="C11">
        <v>1.072E-3</v>
      </c>
    </row>
    <row r="12" spans="1:3" x14ac:dyDescent="0.45">
      <c r="A12">
        <v>1000</v>
      </c>
      <c r="B12">
        <v>1.16E-4</v>
      </c>
      <c r="C12">
        <v>1.2769999999999999E-3</v>
      </c>
    </row>
    <row r="13" spans="1:3" x14ac:dyDescent="0.45">
      <c r="A13">
        <v>2000</v>
      </c>
      <c r="B13">
        <v>2.81E-4</v>
      </c>
      <c r="C13">
        <v>5.0559999999999997E-3</v>
      </c>
    </row>
    <row r="14" spans="1:3" x14ac:dyDescent="0.45">
      <c r="A14">
        <v>3000</v>
      </c>
      <c r="B14">
        <v>4.6799999999999999E-4</v>
      </c>
      <c r="C14">
        <v>1.1476999999999999E-2</v>
      </c>
    </row>
    <row r="15" spans="1:3" x14ac:dyDescent="0.45">
      <c r="A15">
        <v>4000</v>
      </c>
      <c r="B15">
        <v>6.0400000000000004E-4</v>
      </c>
      <c r="C15">
        <v>1.9207999999999999E-2</v>
      </c>
    </row>
    <row r="16" spans="1:3" x14ac:dyDescent="0.45">
      <c r="A16">
        <v>5000</v>
      </c>
      <c r="B16">
        <v>8.8999999999999995E-4</v>
      </c>
      <c r="C16">
        <v>3.1718999999999997E-2</v>
      </c>
    </row>
    <row r="17" spans="1:3" x14ac:dyDescent="0.45">
      <c r="A17">
        <v>6000</v>
      </c>
      <c r="B17">
        <v>1.0529999999999999E-3</v>
      </c>
      <c r="C17">
        <v>4.4651999999999997E-2</v>
      </c>
    </row>
    <row r="18" spans="1:3" x14ac:dyDescent="0.45">
      <c r="A18">
        <v>7000</v>
      </c>
      <c r="B18">
        <v>1.0460000000000001E-3</v>
      </c>
      <c r="C18">
        <v>6.1294000000000001E-2</v>
      </c>
    </row>
    <row r="19" spans="1:3" x14ac:dyDescent="0.45">
      <c r="A19">
        <v>8000</v>
      </c>
      <c r="B19">
        <v>1.34E-3</v>
      </c>
      <c r="C19">
        <v>7.3570999999999998E-2</v>
      </c>
    </row>
    <row r="20" spans="1:3" x14ac:dyDescent="0.45">
      <c r="A20">
        <v>9000</v>
      </c>
      <c r="B20">
        <v>1.42E-3</v>
      </c>
      <c r="C20">
        <v>0.1062</v>
      </c>
    </row>
    <row r="21" spans="1:3" x14ac:dyDescent="0.45">
      <c r="A21">
        <v>10000</v>
      </c>
      <c r="B21">
        <v>1.645E-3</v>
      </c>
      <c r="C21">
        <v>0.129</v>
      </c>
    </row>
    <row r="22" spans="1:3" x14ac:dyDescent="0.45">
      <c r="A22">
        <v>20000</v>
      </c>
      <c r="B22">
        <v>3.3999999999999998E-3</v>
      </c>
      <c r="C22">
        <v>0.48199999999999998</v>
      </c>
    </row>
    <row r="23" spans="1:3" x14ac:dyDescent="0.45">
      <c r="A23">
        <v>30000</v>
      </c>
      <c r="B23">
        <v>4.9950000000000003E-3</v>
      </c>
      <c r="C23">
        <v>1.008</v>
      </c>
    </row>
    <row r="24" spans="1:3" x14ac:dyDescent="0.45">
      <c r="A24">
        <v>40000</v>
      </c>
      <c r="B24">
        <v>7.5189999999999996E-3</v>
      </c>
      <c r="C24">
        <v>1.9239999999999999</v>
      </c>
    </row>
    <row r="25" spans="1:3" x14ac:dyDescent="0.45">
      <c r="A25">
        <v>50000</v>
      </c>
      <c r="B25">
        <v>1.0448000000000001E-2</v>
      </c>
      <c r="C25">
        <v>2.8519999999999999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profilingS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박주원</cp:lastModifiedBy>
  <dcterms:created xsi:type="dcterms:W3CDTF">2019-04-06T02:54:12Z</dcterms:created>
  <dcterms:modified xsi:type="dcterms:W3CDTF">2019-04-06T07:42:51Z</dcterms:modified>
</cp:coreProperties>
</file>