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oxi\Documents\Jobhunting\course\Short-project-SP1-1\src\cs6301\g18\"/>
    </mc:Choice>
  </mc:AlternateContent>
  <bookViews>
    <workbookView xWindow="0" yWindow="0" windowWidth="28800" windowHeight="1221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<sst xmlns="http://schemas.openxmlformats.org/spreadsheetml/2006/main" count="2" uniqueCount="2">
  <si>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Merge sort int</t>
  </si>
  <si>
    <t>Merge sort generic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</si>
</sst>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Sheet1!$A$2</c:f>
              <c:strCache>
                <c:ptCount val="1"/>
                <c:pt idx="0">
                  <c:v>Merge sort int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Sheet1!$B$1:$Q$1</c:f>
              <c:numCache>
                <c:formatCode>General</c:formatCode>
                <c:ptCount val="1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</c:numCache>
            </c:numRef>
          </c:xVal>
          <c:yVal>
            <c:numRef>
              <c:f>Sheet1!$B$2:$Q$2</c:f>
              <c:numCache>
                <c:formatCode>General</c:formatCode>
                <c:ptCount val="16"/>
                <c:pt idx="0">
                  <c:v>266</c:v>
                </c:pt>
                <c:pt idx="1">
                  <c:v>469</c:v>
                </c:pt>
                <c:pt idx="2">
                  <c:v>615</c:v>
                </c:pt>
                <c:pt idx="3">
                  <c:v>924</c:v>
                </c:pt>
                <c:pt idx="4">
                  <c:v>1087</c:v>
                </c:pt>
                <c:pt idx="5">
                  <c:v>1413</c:v>
                </c:pt>
                <c:pt idx="6">
                  <c:v>1525</c:v>
                </c:pt>
                <c:pt idx="7">
                  <c:v>1818</c:v>
                </c:pt>
                <c:pt idx="8">
                  <c:v>1942</c:v>
                </c:pt>
                <c:pt idx="9">
                  <c:v>2275</c:v>
                </c:pt>
                <c:pt idx="10">
                  <c:v>2466</c:v>
                </c:pt>
                <c:pt idx="11">
                  <c:v>2691</c:v>
                </c:pt>
                <c:pt idx="12">
                  <c:v>2927</c:v>
                </c:pt>
                <c:pt idx="13">
                  <c:v>3143</c:v>
                </c:pt>
                <c:pt idx="14">
                  <c:v>3323</c:v>
                </c:pt>
                <c:pt idx="15">
                  <c:v>3693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D741-4AA1-B635-2BA18D35C655}"/>
            </c:ext>
          </c:extLst>
        </c:ser>
        <c:ser>
          <c:idx val="1"/>
          <c:order val="1"/>
          <c:tx>
            <c:strRef>
              <c:f>Sheet1!$A$3</c:f>
              <c:strCache>
                <c:ptCount val="1"/>
                <c:pt idx="0">
                  <c:v>Merge sort generic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Sheet1!$B$1:$Q$1</c:f>
              <c:numCache>
                <c:formatCode>General</c:formatCode>
                <c:ptCount val="1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</c:numCache>
            </c:numRef>
          </c:xVal>
          <c:yVal>
            <c:numRef>
              <c:f>Sheet1!$B$3:$Q$3</c:f>
              <c:numCache>
                <c:formatCode>General</c:formatCode>
                <c:ptCount val="16"/>
                <c:pt idx="0">
                  <c:v>918</c:v>
                </c:pt>
                <c:pt idx="1">
                  <c:v>1218</c:v>
                </c:pt>
                <c:pt idx="2">
                  <c:v>1784</c:v>
                </c:pt>
                <c:pt idx="3">
                  <c:v>2583</c:v>
                </c:pt>
                <c:pt idx="4">
                  <c:v>3160</c:v>
                </c:pt>
                <c:pt idx="5">
                  <c:v>3696</c:v>
                </c:pt>
                <c:pt idx="6">
                  <c:v>4673</c:v>
                </c:pt>
                <c:pt idx="7">
                  <c:v>5148</c:v>
                </c:pt>
                <c:pt idx="8">
                  <c:v>9785</c:v>
                </c:pt>
                <c:pt idx="9">
                  <c:v>6736</c:v>
                </c:pt>
                <c:pt idx="10">
                  <c:v>11149</c:v>
                </c:pt>
                <c:pt idx="11">
                  <c:v>8988</c:v>
                </c:pt>
                <c:pt idx="12">
                  <c:v>13989</c:v>
                </c:pt>
                <c:pt idx="13">
                  <c:v>10076</c:v>
                </c:pt>
                <c:pt idx="14">
                  <c:v>18490</c:v>
                </c:pt>
                <c:pt idx="15">
                  <c:v>11874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D741-4AA1-B635-2BA18D35C65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72298720"/>
        <c:axId val="1888419040"/>
      </c:scatterChart>
      <c:valAx>
        <c:axId val="13722987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88419040"/>
        <c:crosses val="autoZero"/>
        <c:crossBetween val="midCat"/>
      </c:valAx>
      <c:valAx>
        <c:axId val="18884190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7229872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295275</xdr:colOff>
      <xdr:row>4</xdr:row>
      <xdr:rowOff>47625</xdr:rowOff>
    </xdr:from>
    <xdr:to>
      <xdr:col>7</xdr:col>
      <xdr:colOff>28575</xdr:colOff>
      <xdr:row>18</xdr:row>
      <xdr:rowOff>123825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F1745F4-C0A0-4F87-A362-EC8F772738F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"/>
  <sheetViews>
    <sheetView tabSelected="1" workbookViewId="0">
      <selection sqref="A1:Q3"/>
    </sheetView>
  </sheetViews>
  <sheetFormatPr defaultRowHeight="15" x14ac:dyDescent="0.25"/>
  <cols>
    <col min="1" max="1" width="17.7109375" customWidth="1"/>
  </cols>
  <sheetData>
    <row r="1" spans="1:17" x14ac:dyDescent="0.2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</row>
    <row r="2" spans="1:17" x14ac:dyDescent="0.25">
      <c r="A2" t="s">
        <v>0</v>
      </c>
      <c r="B2">
        <v>266</v>
      </c>
      <c r="C2">
        <v>469</v>
      </c>
      <c r="D2">
        <v>615</v>
      </c>
      <c r="E2">
        <v>924</v>
      </c>
      <c r="F2">
        <v>1087</v>
      </c>
      <c r="G2">
        <v>1413</v>
      </c>
      <c r="H2">
        <v>1525</v>
      </c>
      <c r="I2">
        <v>1818</v>
      </c>
      <c r="J2">
        <v>1942</v>
      </c>
      <c r="K2">
        <v>2275</v>
      </c>
      <c r="L2">
        <v>2466</v>
      </c>
      <c r="M2">
        <v>2691</v>
      </c>
      <c r="N2">
        <v>2927</v>
      </c>
      <c r="O2">
        <v>3143</v>
      </c>
      <c r="P2">
        <v>3323</v>
      </c>
      <c r="Q2">
        <v>3693</v>
      </c>
    </row>
    <row r="3" spans="1:17" x14ac:dyDescent="0.25">
      <c r="A3" t="s">
        <v>1</v>
      </c>
      <c r="B3">
        <v>918</v>
      </c>
      <c r="C3">
        <v>1218</v>
      </c>
      <c r="D3">
        <v>1784</v>
      </c>
      <c r="E3">
        <v>2583</v>
      </c>
      <c r="F3">
        <v>3160</v>
      </c>
      <c r="G3">
        <v>3696</v>
      </c>
      <c r="H3">
        <v>4673</v>
      </c>
      <c r="I3">
        <v>5148</v>
      </c>
      <c r="J3">
        <v>9785</v>
      </c>
      <c r="K3">
        <v>6736</v>
      </c>
      <c r="L3">
        <v>11149</v>
      </c>
      <c r="M3">
        <v>8988</v>
      </c>
      <c r="N3">
        <v>13989</v>
      </c>
      <c r="O3">
        <v>10076</v>
      </c>
      <c r="P3">
        <v>18490</v>
      </c>
      <c r="Q3">
        <v>11874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Xing Yao</dc:creator>
  <cp:lastModifiedBy>Xing Yao</cp:lastModifiedBy>
  <dcterms:created xsi:type="dcterms:W3CDTF">2017-08-27T23:16:52Z</dcterms:created>
  <dcterms:modified xsi:type="dcterms:W3CDTF">2017-08-27T23:28:23Z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d1bebca5-e6f3-4ebd-acce-4a3854f9f78e</vt:lpwstr>
  </property>
</Properties>
</file>