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aig\Google Drive\Engineering\Calculations\VBA\Finite Element Analysis\"/>
    </mc:Choice>
  </mc:AlternateContent>
  <bookViews>
    <workbookView xWindow="0" yWindow="0" windowWidth="13520" windowHeight="8180" xr2:uid="{00000000-000D-0000-FFFF-FFFF00000000}"/>
  </bookViews>
  <sheets>
    <sheet name="Sheet1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<sst xmlns="http://schemas.openxmlformats.org/spreadsheetml/2006/main" count="3" uniqueCount="3">
  <si>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M1 Moment Diagram</t>
  </si>
  <si>
    <t>M1 Shear Diagram</t>
  </si>
  <si>
    <t>M1 Deflection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</si>
</sst>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Sheet1!$A$8:$A$27</c:f>
              <c:strCache>
                <c:ptCount val="20"/>
                <c:pt idx="0">
                  <c:v>0</c:v>
                </c:pt>
                <c:pt idx="1">
                  <c:v>0.526315789</c:v>
                </c:pt>
                <c:pt idx="2">
                  <c:v>1.052631579</c:v>
                </c:pt>
                <c:pt idx="3">
                  <c:v>1.578947368</c:v>
                </c:pt>
                <c:pt idx="4">
                  <c:v>2.105263158</c:v>
                </c:pt>
                <c:pt idx="5">
                  <c:v>2.631578947</c:v>
                </c:pt>
                <c:pt idx="6">
                  <c:v>3.157894737</c:v>
                </c:pt>
                <c:pt idx="7">
                  <c:v>3.684210526</c:v>
                </c:pt>
                <c:pt idx="8">
                  <c:v>4.210526316</c:v>
                </c:pt>
                <c:pt idx="9">
                  <c:v>4.736842105</c:v>
                </c:pt>
                <c:pt idx="10">
                  <c:v>5.263157895</c:v>
                </c:pt>
                <c:pt idx="11">
                  <c:v>5.789473684</c:v>
                </c:pt>
                <c:pt idx="12">
                  <c:v>6.315789474</c:v>
                </c:pt>
                <c:pt idx="13">
                  <c:v>6.842105263</c:v>
                </c:pt>
                <c:pt idx="14">
                  <c:v>7.368421053</c:v>
                </c:pt>
                <c:pt idx="15">
                  <c:v>7.894736842</c:v>
                </c:pt>
                <c:pt idx="16">
                  <c:v>8.421052632</c:v>
                </c:pt>
                <c:pt idx="17">
                  <c:v>8.947368421</c:v>
                </c:pt>
                <c:pt idx="18">
                  <c:v>9.473684211</c:v>
                </c:pt>
                <c:pt idx="19">
                  <c:v>10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Sheet1!$A$8:$A$27</c:f>
              <c:numCache>
                <c:formatCode>General</c:formatCode>
                <c:ptCount val="20"/>
                <c:pt idx="0">
                  <c:v>0</c:v>
                </c:pt>
                <c:pt idx="1">
                  <c:v>0.52631578947368418</c:v>
                </c:pt>
                <c:pt idx="2">
                  <c:v>1.0526315789473684</c:v>
                </c:pt>
                <c:pt idx="3">
                  <c:v>1.5789473684210527</c:v>
                </c:pt>
                <c:pt idx="4">
                  <c:v>2.1052631578947367</c:v>
                </c:pt>
                <c:pt idx="5">
                  <c:v>2.6315789473684212</c:v>
                </c:pt>
                <c:pt idx="6">
                  <c:v>3.1578947368421053</c:v>
                </c:pt>
                <c:pt idx="7">
                  <c:v>3.6842105263157894</c:v>
                </c:pt>
                <c:pt idx="8">
                  <c:v>4.2105263157894735</c:v>
                </c:pt>
                <c:pt idx="9">
                  <c:v>4.7368421052631575</c:v>
                </c:pt>
                <c:pt idx="10">
                  <c:v>5.2631578947368425</c:v>
                </c:pt>
                <c:pt idx="11">
                  <c:v>5.7894736842105265</c:v>
                </c:pt>
                <c:pt idx="12">
                  <c:v>6.3157894736842106</c:v>
                </c:pt>
                <c:pt idx="13">
                  <c:v>6.8421052631578947</c:v>
                </c:pt>
                <c:pt idx="14">
                  <c:v>7.3684210526315788</c:v>
                </c:pt>
                <c:pt idx="15">
                  <c:v>7.8947368421052628</c:v>
                </c:pt>
                <c:pt idx="16">
                  <c:v>8.4210526315789469</c:v>
                </c:pt>
                <c:pt idx="17">
                  <c:v>8.9473684210526319</c:v>
                </c:pt>
                <c:pt idx="18">
                  <c:v>9.473684210526315</c:v>
                </c:pt>
                <c:pt idx="19">
                  <c:v>10</c:v>
                </c:pt>
              </c:numCache>
            </c:numRef>
          </c:xVal>
          <c:yVal>
            <c:numRef>
              <c:f>Sheet1!$B$8:$B$27</c:f>
              <c:numCache>
                <c:formatCode>General</c:formatCode>
                <c:ptCount val="20"/>
                <c:pt idx="0">
                  <c:v>19.999999999999968</c:v>
                </c:pt>
                <c:pt idx="1">
                  <c:v>19.999999999999968</c:v>
                </c:pt>
                <c:pt idx="2">
                  <c:v>19.999999999999972</c:v>
                </c:pt>
                <c:pt idx="3">
                  <c:v>19.999999999999972</c:v>
                </c:pt>
                <c:pt idx="4">
                  <c:v>19.999999999999975</c:v>
                </c:pt>
                <c:pt idx="5">
                  <c:v>19.999999999999975</c:v>
                </c:pt>
                <c:pt idx="6">
                  <c:v>19.999999999999975</c:v>
                </c:pt>
                <c:pt idx="7">
                  <c:v>19.999999999999979</c:v>
                </c:pt>
                <c:pt idx="8">
                  <c:v>19.999999999999979</c:v>
                </c:pt>
                <c:pt idx="9">
                  <c:v>19.999999999999982</c:v>
                </c:pt>
                <c:pt idx="10">
                  <c:v>-1.7062374904765563E-14</c:v>
                </c:pt>
                <c:pt idx="11">
                  <c:v>-1.5659987926291682E-14</c:v>
                </c:pt>
                <c:pt idx="12">
                  <c:v>-1.4257600947817801E-14</c:v>
                </c:pt>
                <c:pt idx="13">
                  <c:v>-1.2855213969343917E-14</c:v>
                </c:pt>
                <c:pt idx="14">
                  <c:v>-1.1452826990870036E-14</c:v>
                </c:pt>
                <c:pt idx="15">
                  <c:v>-1.0050440012396156E-14</c:v>
                </c:pt>
                <c:pt idx="16">
                  <c:v>-8.6480530339222732E-15</c:v>
                </c:pt>
                <c:pt idx="17">
                  <c:v>-7.2456660554483893E-15</c:v>
                </c:pt>
                <c:pt idx="18">
                  <c:v>-5.8432790769745101E-15</c:v>
                </c:pt>
                <c:pt idx="19">
                  <c:v>-4.4408920985006262E-15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18-4320-A4C7-C27FBED11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419016"/>
        <c:axId val="255419408"/>
      </c:scatterChart>
      <c:valAx>
        <c:axId val="25541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19408"/>
        <c:crosses val="autoZero"/>
        <c:crossBetween val="midCat"/>
      </c:valAx>
      <c:valAx>
        <c:axId val="25541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19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Sheet1!$D$8:$D$27</c:f>
              <c:numCache>
                <c:formatCode>General</c:formatCode>
                <c:ptCount val="20"/>
                <c:pt idx="0">
                  <c:v>0</c:v>
                </c:pt>
                <c:pt idx="1">
                  <c:v>0.52631578947368418</c:v>
                </c:pt>
                <c:pt idx="2">
                  <c:v>1.0526315789473684</c:v>
                </c:pt>
                <c:pt idx="3">
                  <c:v>1.5789473684210527</c:v>
                </c:pt>
                <c:pt idx="4">
                  <c:v>2.1052631578947367</c:v>
                </c:pt>
                <c:pt idx="5">
                  <c:v>2.6315789473684212</c:v>
                </c:pt>
                <c:pt idx="6">
                  <c:v>3.1578947368421053</c:v>
                </c:pt>
                <c:pt idx="7">
                  <c:v>3.6842105263157894</c:v>
                </c:pt>
                <c:pt idx="8">
                  <c:v>4.2105263157894735</c:v>
                </c:pt>
                <c:pt idx="9">
                  <c:v>4.7368421052631575</c:v>
                </c:pt>
                <c:pt idx="10">
                  <c:v>5.2631578947368425</c:v>
                </c:pt>
                <c:pt idx="11">
                  <c:v>5.7894736842105265</c:v>
                </c:pt>
                <c:pt idx="12">
                  <c:v>6.3157894736842106</c:v>
                </c:pt>
                <c:pt idx="13">
                  <c:v>6.8421052631578947</c:v>
                </c:pt>
                <c:pt idx="14">
                  <c:v>7.3684210526315788</c:v>
                </c:pt>
                <c:pt idx="15">
                  <c:v>7.8947368421052628</c:v>
                </c:pt>
                <c:pt idx="16">
                  <c:v>8.4210526315789469</c:v>
                </c:pt>
                <c:pt idx="17">
                  <c:v>8.9473684210526319</c:v>
                </c:pt>
                <c:pt idx="18">
                  <c:v>9.473684210526315</c:v>
                </c:pt>
                <c:pt idx="19">
                  <c:v>10</c:v>
                </c:pt>
              </c:numCache>
            </c:numRef>
          </c:xVal>
          <c:yVal>
            <c:numRef>
              <c:f>Sheet1!$E$8:$E$27</c:f>
              <c:numCache>
                <c:formatCode>General</c:formatCode>
                <c:ptCount val="20"/>
                <c:pt idx="0">
                  <c:v>2.6645352591003757E-15</c:v>
                </c:pt>
                <c:pt idx="1">
                  <c:v>2.6645352591003757E-15</c:v>
                </c:pt>
                <c:pt idx="2">
                  <c:v>2.6645352591003757E-15</c:v>
                </c:pt>
                <c:pt idx="3">
                  <c:v>2.6645352591003757E-15</c:v>
                </c:pt>
                <c:pt idx="4">
                  <c:v>2.6645352591003757E-15</c:v>
                </c:pt>
                <c:pt idx="5">
                  <c:v>2.6645352591003757E-15</c:v>
                </c:pt>
                <c:pt idx="6">
                  <c:v>2.6645352591003757E-15</c:v>
                </c:pt>
                <c:pt idx="7">
                  <c:v>2.6645352591003757E-15</c:v>
                </c:pt>
                <c:pt idx="8">
                  <c:v>2.6645352591003757E-15</c:v>
                </c:pt>
                <c:pt idx="9">
                  <c:v>2.6645352591003757E-15</c:v>
                </c:pt>
                <c:pt idx="10">
                  <c:v>2.6645352591003757E-15</c:v>
                </c:pt>
                <c:pt idx="11">
                  <c:v>2.6645352591003757E-15</c:v>
                </c:pt>
                <c:pt idx="12">
                  <c:v>2.6645352591003757E-15</c:v>
                </c:pt>
                <c:pt idx="13">
                  <c:v>2.6645352591003757E-15</c:v>
                </c:pt>
                <c:pt idx="14">
                  <c:v>2.6645352591003757E-15</c:v>
                </c:pt>
                <c:pt idx="15">
                  <c:v>2.6645352591003757E-15</c:v>
                </c:pt>
                <c:pt idx="16">
                  <c:v>2.6645352591003757E-15</c:v>
                </c:pt>
                <c:pt idx="17">
                  <c:v>2.6645352591003757E-15</c:v>
                </c:pt>
                <c:pt idx="18">
                  <c:v>2.6645352591003757E-15</c:v>
                </c:pt>
                <c:pt idx="19">
                  <c:v>2.6645352591003757E-15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E9-4EFD-B90B-E355484D2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420192"/>
        <c:axId val="255420584"/>
      </c:scatterChart>
      <c:valAx>
        <c:axId val="25542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20584"/>
        <c:crosses val="autoZero"/>
        <c:crossBetween val="midCat"/>
      </c:valAx>
      <c:valAx>
        <c:axId val="255420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2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Sheet1!$G$8:$G$27</c:f>
              <c:numCache>
                <c:formatCode>General</c:formatCode>
                <c:ptCount val="20"/>
                <c:pt idx="0">
                  <c:v>0</c:v>
                </c:pt>
                <c:pt idx="1">
                  <c:v>0.52631578947368418</c:v>
                </c:pt>
                <c:pt idx="2">
                  <c:v>1.0526315789473684</c:v>
                </c:pt>
                <c:pt idx="3">
                  <c:v>1.5789473684210527</c:v>
                </c:pt>
                <c:pt idx="4">
                  <c:v>2.1052631578947367</c:v>
                </c:pt>
                <c:pt idx="5">
                  <c:v>2.6315789473684212</c:v>
                </c:pt>
                <c:pt idx="6">
                  <c:v>3.1578947368421053</c:v>
                </c:pt>
                <c:pt idx="7">
                  <c:v>3.6842105263157894</c:v>
                </c:pt>
                <c:pt idx="8">
                  <c:v>4.2105263157894735</c:v>
                </c:pt>
                <c:pt idx="9">
                  <c:v>4.7368421052631575</c:v>
                </c:pt>
                <c:pt idx="10">
                  <c:v>5.2631578947368425</c:v>
                </c:pt>
                <c:pt idx="11">
                  <c:v>5.7894736842105265</c:v>
                </c:pt>
                <c:pt idx="12">
                  <c:v>6.3157894736842106</c:v>
                </c:pt>
                <c:pt idx="13">
                  <c:v>6.8421052631578947</c:v>
                </c:pt>
                <c:pt idx="14">
                  <c:v>7.3684210526315788</c:v>
                </c:pt>
                <c:pt idx="15">
                  <c:v>7.8947368421052628</c:v>
                </c:pt>
                <c:pt idx="16">
                  <c:v>8.4210526315789469</c:v>
                </c:pt>
                <c:pt idx="17">
                  <c:v>8.9473684210526319</c:v>
                </c:pt>
                <c:pt idx="18">
                  <c:v>9.473684210526315</c:v>
                </c:pt>
                <c:pt idx="19">
                  <c:v>10</c:v>
                </c:pt>
              </c:numCache>
            </c:numRef>
          </c:xVal>
          <c:yVal>
            <c:numRef>
              <c:f>Sheet1!$H$8:$H$27</c:f>
              <c:numCache>
                <c:formatCode>General</c:formatCode>
                <c:ptCount val="20"/>
                <c:pt idx="0">
                  <c:v>0</c:v>
                </c:pt>
                <c:pt idx="1">
                  <c:v>6.8774477027414263E-5</c:v>
                </c:pt>
                <c:pt idx="2">
                  <c:v>2.7509790810965683E-4</c:v>
                </c:pt>
                <c:pt idx="3">
                  <c:v>6.1897029324672794E-4</c:v>
                </c:pt>
                <c:pt idx="4">
                  <c:v>1.1003916324386271E-3</c:v>
                </c:pt>
                <c:pt idx="5">
                  <c:v>1.7193619256853552E-3</c:v>
                </c:pt>
                <c:pt idx="6">
                  <c:v>2.4758811729869113E-3</c:v>
                </c:pt>
                <c:pt idx="7">
                  <c:v>3.3699493743432952E-3</c:v>
                </c:pt>
                <c:pt idx="8">
                  <c:v>4.4015665297545076E-3</c:v>
                </c:pt>
                <c:pt idx="9">
                  <c:v>5.570732639220549E-3</c:v>
                </c:pt>
                <c:pt idx="10">
                  <c:v>6.8602540834845661E-3</c:v>
                </c:pt>
                <c:pt idx="11">
                  <c:v>8.1669691470054352E-3</c:v>
                </c:pt>
                <c:pt idx="12">
                  <c:v>9.4736842105263043E-3</c:v>
                </c:pt>
                <c:pt idx="13">
                  <c:v>1.0780399274047173E-2</c:v>
                </c:pt>
                <c:pt idx="14">
                  <c:v>1.2087114337568042E-2</c:v>
                </c:pt>
                <c:pt idx="15">
                  <c:v>1.3393829401088912E-2</c:v>
                </c:pt>
                <c:pt idx="16">
                  <c:v>1.4700544464609781E-2</c:v>
                </c:pt>
                <c:pt idx="17">
                  <c:v>1.600725952813065E-2</c:v>
                </c:pt>
                <c:pt idx="18">
                  <c:v>1.7313974591651519E-2</c:v>
                </c:pt>
                <c:pt idx="19">
                  <c:v>1.8620689655172388E-2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83-43F9-82CE-05054A13E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421368"/>
        <c:axId val="255421760"/>
      </c:scatterChart>
      <c:valAx>
        <c:axId val="255421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21760"/>
        <c:crosses val="autoZero"/>
        <c:crossBetween val="midCat"/>
      </c:valAx>
      <c:valAx>
        <c:axId val="25542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421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327660</xdr:colOff>
      <xdr:row>0</xdr:row>
      <xdr:rowOff>125730</xdr:rowOff>
    </xdr:from>
    <xdr:to>
      <xdr:col>17</xdr:col>
      <xdr:colOff>15240</xdr:colOff>
      <xdr:row>10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320040</xdr:colOff>
      <xdr:row>10</xdr:row>
      <xdr:rowOff>144780</xdr:rowOff>
    </xdr:from>
    <xdr:to>
      <xdr:col>17</xdr:col>
      <xdr:colOff>28575</xdr:colOff>
      <xdr:row>20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335280</xdr:colOff>
      <xdr:row>21</xdr:row>
      <xdr:rowOff>49530</xdr:rowOff>
    </xdr:from>
    <xdr:to>
      <xdr:col>17</xdr:col>
      <xdr:colOff>15240</xdr:colOff>
      <xdr:row>30</xdr:row>
      <xdr:rowOff>137160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7"/>
  <sheetViews>
    <sheetView tabSelected="1" topLeftCell="A10" workbookViewId="0">
      <selection activeCell="U22" sqref="U22"/>
    </sheetView>
  </sheetViews>
  <sheetFormatPr defaultRowHeight="14.5" x14ac:dyDescent="0.35"/>
  <cols>
    <col min="1" max="1" width="17.453125" bestFit="1" customWidth="1"/>
  </cols>
  <sheetData>
    <row r="1" spans="1:8" x14ac:dyDescent="0.35">
      <c r="A1">
        <v>-1.7763568394002505E-14</v>
      </c>
    </row>
    <row r="7" spans="1:8" x14ac:dyDescent="0.35">
      <c r="A7" t="s">
        <v>0</v>
      </c>
      <c r="D7" t="s">
        <v>1</v>
      </c>
      <c r="G7" t="s">
        <v>2</v>
      </c>
    </row>
    <row r="8" spans="1:8" x14ac:dyDescent="0.35">
      <c r="A8">
        <v>0</v>
      </c>
      <c r="B8">
        <v>19.999999999999968</v>
      </c>
      <c r="D8">
        <v>0</v>
      </c>
      <c r="E8">
        <v>2.6645352591003757E-15</v>
      </c>
      <c r="G8">
        <v>0</v>
      </c>
      <c r="H8">
        <v>0</v>
      </c>
    </row>
    <row r="9" spans="1:8" x14ac:dyDescent="0.35">
      <c r="A9">
        <v>0.52631578947368418</v>
      </c>
      <c r="B9">
        <v>19.999999999999968</v>
      </c>
      <c r="D9">
        <v>0.52631578947368418</v>
      </c>
      <c r="E9">
        <v>2.6645352591003757E-15</v>
      </c>
      <c r="G9">
        <v>0.52631578947368418</v>
      </c>
      <c r="H9">
        <v>6.8774477027414263E-5</v>
      </c>
    </row>
    <row r="10" spans="1:8" x14ac:dyDescent="0.35">
      <c r="A10">
        <v>1.0526315789473684</v>
      </c>
      <c r="B10">
        <v>19.999999999999972</v>
      </c>
      <c r="D10">
        <v>1.0526315789473684</v>
      </c>
      <c r="E10">
        <v>2.6645352591003757E-15</v>
      </c>
      <c r="G10">
        <v>1.0526315789473684</v>
      </c>
      <c r="H10">
        <v>2.7509790810965683E-4</v>
      </c>
    </row>
    <row r="11" spans="1:8" x14ac:dyDescent="0.35">
      <c r="A11">
        <v>1.5789473684210527</v>
      </c>
      <c r="B11">
        <v>19.999999999999972</v>
      </c>
      <c r="D11">
        <v>1.5789473684210527</v>
      </c>
      <c r="E11">
        <v>2.6645352591003757E-15</v>
      </c>
      <c r="G11">
        <v>1.5789473684210527</v>
      </c>
      <c r="H11">
        <v>6.1897029324672794E-4</v>
      </c>
    </row>
    <row r="12" spans="1:8" x14ac:dyDescent="0.35">
      <c r="A12">
        <v>2.1052631578947367</v>
      </c>
      <c r="B12">
        <v>19.999999999999975</v>
      </c>
      <c r="D12">
        <v>2.1052631578947367</v>
      </c>
      <c r="E12">
        <v>2.6645352591003757E-15</v>
      </c>
      <c r="G12">
        <v>2.1052631578947367</v>
      </c>
      <c r="H12">
        <v>1.1003916324386271E-3</v>
      </c>
    </row>
    <row r="13" spans="1:8" x14ac:dyDescent="0.35">
      <c r="A13">
        <v>2.6315789473684212</v>
      </c>
      <c r="B13">
        <v>19.999999999999975</v>
      </c>
      <c r="D13">
        <v>2.6315789473684212</v>
      </c>
      <c r="E13">
        <v>2.6645352591003757E-15</v>
      </c>
      <c r="G13">
        <v>2.6315789473684212</v>
      </c>
      <c r="H13">
        <v>1.7193619256853552E-3</v>
      </c>
    </row>
    <row r="14" spans="1:8" x14ac:dyDescent="0.35">
      <c r="A14">
        <v>3.1578947368421053</v>
      </c>
      <c r="B14">
        <v>19.999999999999975</v>
      </c>
      <c r="D14">
        <v>3.1578947368421053</v>
      </c>
      <c r="E14">
        <v>2.6645352591003757E-15</v>
      </c>
      <c r="G14">
        <v>3.1578947368421053</v>
      </c>
      <c r="H14">
        <v>2.4758811729869113E-3</v>
      </c>
    </row>
    <row r="15" spans="1:8" x14ac:dyDescent="0.35">
      <c r="A15">
        <v>3.6842105263157894</v>
      </c>
      <c r="B15">
        <v>19.999999999999979</v>
      </c>
      <c r="D15">
        <v>3.6842105263157894</v>
      </c>
      <c r="E15">
        <v>2.6645352591003757E-15</v>
      </c>
      <c r="G15">
        <v>3.6842105263157894</v>
      </c>
      <c r="H15">
        <v>3.3699493743432952E-3</v>
      </c>
    </row>
    <row r="16" spans="1:8" x14ac:dyDescent="0.35">
      <c r="A16">
        <v>4.2105263157894735</v>
      </c>
      <c r="B16">
        <v>19.999999999999979</v>
      </c>
      <c r="D16">
        <v>4.2105263157894735</v>
      </c>
      <c r="E16">
        <v>2.6645352591003757E-15</v>
      </c>
      <c r="G16">
        <v>4.2105263157894735</v>
      </c>
      <c r="H16">
        <v>4.4015665297545076E-3</v>
      </c>
    </row>
    <row r="17" spans="1:8" x14ac:dyDescent="0.35">
      <c r="A17">
        <v>4.7368421052631575</v>
      </c>
      <c r="B17">
        <v>19.999999999999982</v>
      </c>
      <c r="D17">
        <v>4.7368421052631575</v>
      </c>
      <c r="E17">
        <v>2.6645352591003757E-15</v>
      </c>
      <c r="G17">
        <v>4.7368421052631575</v>
      </c>
      <c r="H17">
        <v>5.570732639220549E-3</v>
      </c>
    </row>
    <row r="18" spans="1:8" x14ac:dyDescent="0.35">
      <c r="A18">
        <v>5.2631578947368425</v>
      </c>
      <c r="B18">
        <v>-1.7062374904765563E-14</v>
      </c>
      <c r="D18">
        <v>5.2631578947368425</v>
      </c>
      <c r="E18">
        <v>2.6645352591003757E-15</v>
      </c>
      <c r="G18">
        <v>5.2631578947368425</v>
      </c>
      <c r="H18">
        <v>6.8602540834845661E-3</v>
      </c>
    </row>
    <row r="19" spans="1:8" x14ac:dyDescent="0.35">
      <c r="A19">
        <v>5.7894736842105265</v>
      </c>
      <c r="B19">
        <v>-1.5659987926291682E-14</v>
      </c>
      <c r="D19">
        <v>5.7894736842105265</v>
      </c>
      <c r="E19">
        <v>2.6645352591003757E-15</v>
      </c>
      <c r="G19">
        <v>5.7894736842105265</v>
      </c>
      <c r="H19">
        <v>8.1669691470054352E-3</v>
      </c>
    </row>
    <row r="20" spans="1:8" x14ac:dyDescent="0.35">
      <c r="A20">
        <v>6.3157894736842106</v>
      </c>
      <c r="B20">
        <v>-1.4257600947817801E-14</v>
      </c>
      <c r="D20">
        <v>6.3157894736842106</v>
      </c>
      <c r="E20">
        <v>2.6645352591003757E-15</v>
      </c>
      <c r="G20">
        <v>6.3157894736842106</v>
      </c>
      <c r="H20">
        <v>9.4736842105263043E-3</v>
      </c>
    </row>
    <row r="21" spans="1:8" x14ac:dyDescent="0.35">
      <c r="A21">
        <v>6.8421052631578947</v>
      </c>
      <c r="B21">
        <v>-1.2855213969343917E-14</v>
      </c>
      <c r="D21">
        <v>6.8421052631578947</v>
      </c>
      <c r="E21">
        <v>2.6645352591003757E-15</v>
      </c>
      <c r="G21">
        <v>6.8421052631578947</v>
      </c>
      <c r="H21">
        <v>1.0780399274047173E-2</v>
      </c>
    </row>
    <row r="22" spans="1:8" x14ac:dyDescent="0.35">
      <c r="A22">
        <v>7.3684210526315788</v>
      </c>
      <c r="B22">
        <v>-1.1452826990870036E-14</v>
      </c>
      <c r="D22">
        <v>7.3684210526315788</v>
      </c>
      <c r="E22">
        <v>2.6645352591003757E-15</v>
      </c>
      <c r="G22">
        <v>7.3684210526315788</v>
      </c>
      <c r="H22">
        <v>1.2087114337568042E-2</v>
      </c>
    </row>
    <row r="23" spans="1:8" x14ac:dyDescent="0.35">
      <c r="A23">
        <v>7.8947368421052628</v>
      </c>
      <c r="B23">
        <v>-1.0050440012396156E-14</v>
      </c>
      <c r="D23">
        <v>7.8947368421052628</v>
      </c>
      <c r="E23">
        <v>2.6645352591003757E-15</v>
      </c>
      <c r="G23">
        <v>7.8947368421052628</v>
      </c>
      <c r="H23">
        <v>1.3393829401088912E-2</v>
      </c>
    </row>
    <row r="24" spans="1:8" x14ac:dyDescent="0.35">
      <c r="A24">
        <v>8.4210526315789469</v>
      </c>
      <c r="B24">
        <v>-8.6480530339222732E-15</v>
      </c>
      <c r="D24">
        <v>8.4210526315789469</v>
      </c>
      <c r="E24">
        <v>2.6645352591003757E-15</v>
      </c>
      <c r="G24">
        <v>8.4210526315789469</v>
      </c>
      <c r="H24">
        <v>1.4700544464609781E-2</v>
      </c>
    </row>
    <row r="25" spans="1:8" x14ac:dyDescent="0.35">
      <c r="A25">
        <v>8.9473684210526319</v>
      </c>
      <c r="B25">
        <v>-7.2456660554483893E-15</v>
      </c>
      <c r="D25">
        <v>8.9473684210526319</v>
      </c>
      <c r="E25">
        <v>2.6645352591003757E-15</v>
      </c>
      <c r="G25">
        <v>8.9473684210526319</v>
      </c>
      <c r="H25">
        <v>1.600725952813065E-2</v>
      </c>
    </row>
    <row r="26" spans="1:8" x14ac:dyDescent="0.35">
      <c r="A26">
        <v>9.473684210526315</v>
      </c>
      <c r="B26">
        <v>-5.8432790769745101E-15</v>
      </c>
      <c r="D26">
        <v>9.473684210526315</v>
      </c>
      <c r="E26">
        <v>2.6645352591003757E-15</v>
      </c>
      <c r="G26">
        <v>9.473684210526315</v>
      </c>
      <c r="H26">
        <v>1.7313974591651519E-2</v>
      </c>
    </row>
    <row r="27" spans="1:8" x14ac:dyDescent="0.35">
      <c r="A27">
        <v>10</v>
      </c>
      <c r="B27">
        <v>-4.4408920985006262E-15</v>
      </c>
      <c r="D27">
        <v>10</v>
      </c>
      <c r="E27">
        <v>2.6645352591003757E-15</v>
      </c>
      <c r="G27">
        <v>10</v>
      </c>
      <c r="H27">
        <v>1.8620689655172388E-2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Brinck</dc:creator>
  <cp:lastModifiedBy>Craig Brinck</cp:lastModifiedBy>
  <dcterms:created xsi:type="dcterms:W3CDTF">2017-10-18T02:29:41Z</dcterms:created>
  <dcterms:modified xsi:type="dcterms:W3CDTF">2018-01-27T22:50:34Z</dcterms:modified>
</cp:coreProperties>
</file>