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firstSheet="12" activeTab="16"/>
  </bookViews>
  <sheets>
    <sheet name="Kings Equestrian Riding Gears O" sheetId="1" r:id="rId1"/>
    <sheet name="students-hyderabad" sheetId="2" r:id="rId2"/>
    <sheet name="INVENTORY_MASTER" sheetId="3" r:id="rId3"/>
    <sheet name="GEAR_ITEM_MAP" sheetId="4" r:id="rId4"/>
    <sheet name="STOCK_TRANSFER" sheetId="5" r:id="rId5"/>
    <sheet name="SAMPLE_MOVEMENT" sheetId="6" r:id="rId6"/>
    <sheet name="ITEM_PRICING_MASTER" sheetId="7" r:id="rId7"/>
    <sheet name="STORAGE_LOCATIONS" sheetId="8" r:id="rId8"/>
    <sheet name="VENDOR_MASTER" sheetId="9" r:id="rId9"/>
    <sheet name="CUSTOMER_MASTER" sheetId="10" r:id="rId10"/>
    <sheet name="STUDENT_MASTER" sheetId="11" r:id="rId11"/>
    <sheet name="REQUEST_REGISTER" sheetId="12" r:id="rId12"/>
    <sheet name="PAYMENTS" sheetId="13" r:id="rId13"/>
    <sheet name="VENDOR_ORDERS" sheetId="14" r:id="rId14"/>
    <sheet name="GOODS_RECEIVED" sheetId="15" r:id="rId15"/>
    <sheet name="ISSUE_REGISTER" sheetId="16" r:id="rId16"/>
    <sheet name="USER_MASTER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<sst xmlns="http://schemas.openxmlformats.org/spreadsheetml/2006/main" count="1313" uniqueCount="826">
  <si>
    <t>Timestamp</t>
  </si>
  <si>
    <t>Registration Number (KE Number of the Student)</t>
  </si>
  <si>
    <t>Student's Full Name</t>
  </si>
  <si>
    <t>Grade</t>
  </si>
  <si>
    <t>Section (If Section is not known Please Enter K)</t>
  </si>
  <si>
    <t>Parent's Full Name</t>
  </si>
  <si>
    <t>Contact Number</t>
  </si>
  <si>
    <t>Email ID</t>
  </si>
  <si>
    <t>Riding Kit Required 
Both Kit includes 
Helmet, Body Protector, Breeches-  Riding Pants &amp; Short Shoes
(Premium Kit-Rs.20000/-
Basic Kit- Rs. 15000/-)</t>
  </si>
  <si>
    <t>Individual Items Required
(Prices will be shared upon Enquiry)</t>
  </si>
  <si>
    <t>Process Status</t>
  </si>
  <si>
    <t>Process Notes</t>
  </si>
  <si>
    <t>Request IDs</t>
  </si>
  <si>
    <t>Processed At</t>
  </si>
  <si>
    <t>KE2607022775</t>
  </si>
  <si>
    <t>Vedh reddy Kancharla</t>
  </si>
  <si>
    <t>B</t>
  </si>
  <si>
    <t>Shloka reddy Kancharla</t>
  </si>
  <si>
    <t>shlokaepur@gmail.com</t>
  </si>
  <si>
    <t>Premium</t>
  </si>
  <si>
    <t>KE2607041549</t>
  </si>
  <si>
    <t>NYRA DOSHI</t>
  </si>
  <si>
    <t>Father - BHAVYA DOSHI / MOTHER - DHWANI DOSHI</t>
  </si>
  <si>
    <t>ceo@doshijewels.com</t>
  </si>
  <si>
    <t>2026-27/IISH/417</t>
  </si>
  <si>
    <t>Dihana agarwal</t>
  </si>
  <si>
    <t>D</t>
  </si>
  <si>
    <t>Shivek Agarwal</t>
  </si>
  <si>
    <t>shivekagarwal777@yahoo.com</t>
  </si>
  <si>
    <t>KE2607139578</t>
  </si>
  <si>
    <t>Atharv Akula</t>
  </si>
  <si>
    <t>Vinay Akula</t>
  </si>
  <si>
    <t>Akulavinaykumar@gmail.com</t>
  </si>
  <si>
    <t>Kit Not Required (Requires individual items)</t>
  </si>
  <si>
    <t>Short Shoes</t>
  </si>
  <si>
    <t>Student_ID</t>
  </si>
  <si>
    <t>Student_Name</t>
  </si>
  <si>
    <t>Parent_Name</t>
  </si>
  <si>
    <t>Email</t>
  </si>
  <si>
    <t>Phone</t>
  </si>
  <si>
    <t>Program</t>
  </si>
  <si>
    <t>Skill_Riding_Avg</t>
  </si>
  <si>
    <t>Section</t>
  </si>
  <si>
    <t>KE2607021917</t>
  </si>
  <si>
    <t>DIVYANNKKH RAMANUJAN MENDA</t>
  </si>
  <si>
    <t>Kalyan</t>
  </si>
  <si>
    <t>Write2kalyan@gmail.com</t>
  </si>
  <si>
    <t>professional training</t>
  </si>
  <si>
    <t>KE2607021715</t>
  </si>
  <si>
    <t>Yalishala Thanvi</t>
  </si>
  <si>
    <t>Alekhya</t>
  </si>
  <si>
    <t>alekhyadem@gmail.com</t>
  </si>
  <si>
    <t>regular school classes (2026-27)</t>
  </si>
  <si>
    <t>A</t>
  </si>
  <si>
    <t>KE2607023639</t>
  </si>
  <si>
    <t>Aayra Rudraraju</t>
  </si>
  <si>
    <t>Monisha Raju</t>
  </si>
  <si>
    <t>aayra.rudraraju@gmail.com</t>
  </si>
  <si>
    <t>KE2607029807</t>
  </si>
  <si>
    <t>Shriansh</t>
  </si>
  <si>
    <t>Swathi</t>
  </si>
  <si>
    <t>swathi.achath@gmail.com</t>
  </si>
  <si>
    <t>C</t>
  </si>
  <si>
    <t>KE2607026456</t>
  </si>
  <si>
    <t>Eshanvi P</t>
  </si>
  <si>
    <t>Havishya</t>
  </si>
  <si>
    <t>havishyapotluri@yahoo.co.in</t>
  </si>
  <si>
    <t>KE2607028881</t>
  </si>
  <si>
    <t>Sidvik B</t>
  </si>
  <si>
    <t>Ravali</t>
  </si>
  <si>
    <t>Ravali2k2reddy@gmail.com</t>
  </si>
  <si>
    <t>KE2607024121</t>
  </si>
  <si>
    <t>Aadvik Rao Patimidi</t>
  </si>
  <si>
    <t>Abhilasa</t>
  </si>
  <si>
    <t>abhi.patimidi@gmail.com</t>
  </si>
  <si>
    <t>KE2607029715</t>
  </si>
  <si>
    <t>Tunav Singhania</t>
  </si>
  <si>
    <t>Vishaka</t>
  </si>
  <si>
    <t>vishaka_1993@yahoo.com</t>
  </si>
  <si>
    <t>KE2607029752</t>
  </si>
  <si>
    <t>Aaditri Reddy</t>
  </si>
  <si>
    <t>R S Priya</t>
  </si>
  <si>
    <t>kingsequestrianclub@gmail.com</t>
  </si>
  <si>
    <t>K</t>
  </si>
  <si>
    <t>KE2607025596</t>
  </si>
  <si>
    <t>Aanya Reddy</t>
  </si>
  <si>
    <t>Sajitha</t>
  </si>
  <si>
    <t>sajithamunagala@gmail.com</t>
  </si>
  <si>
    <t>KE2607021429</t>
  </si>
  <si>
    <t>Sia Agrawal</t>
  </si>
  <si>
    <t>Nihar Agrawal</t>
  </si>
  <si>
    <t>NIHAR.AGRAWAL@GMAIL.COM</t>
  </si>
  <si>
    <t>KE2607022709</t>
  </si>
  <si>
    <t>Abhay Nanda</t>
  </si>
  <si>
    <t>Swetha</t>
  </si>
  <si>
    <t>gnrvarma@gmail.com</t>
  </si>
  <si>
    <t>Vedh Reddy Kancharla</t>
  </si>
  <si>
    <t>Shloka</t>
  </si>
  <si>
    <t>KE2607025818</t>
  </si>
  <si>
    <t>Shriya Kunduru</t>
  </si>
  <si>
    <t>Goutham</t>
  </si>
  <si>
    <t>gkunduru@gmail.com</t>
  </si>
  <si>
    <t>KE2607026989</t>
  </si>
  <si>
    <t>Arjun Kunduru</t>
  </si>
  <si>
    <t>KE2607024170</t>
  </si>
  <si>
    <t>Suvansh reddy prodature</t>
  </si>
  <si>
    <t>Sulakshana Reddy</t>
  </si>
  <si>
    <t>Sulakshana@shushubabies.com</t>
  </si>
  <si>
    <t>KE2607028171</t>
  </si>
  <si>
    <t>Vihas Kandi</t>
  </si>
  <si>
    <t>Viswa Kandi</t>
  </si>
  <si>
    <t>viswa.kandi@gmail.com</t>
  </si>
  <si>
    <t>KE2607028645</t>
  </si>
  <si>
    <t>Anvith Goutham</t>
  </si>
  <si>
    <t>Arun Goutham</t>
  </si>
  <si>
    <t>Goutham.arun@gmail.com</t>
  </si>
  <si>
    <t>KE2607027520</t>
  </si>
  <si>
    <t>Viraj Sai Bathina</t>
  </si>
  <si>
    <t>Neeraja Kota</t>
  </si>
  <si>
    <t>kneeraja276@gmail.com</t>
  </si>
  <si>
    <t>KE2607036799</t>
  </si>
  <si>
    <t>Kiara</t>
  </si>
  <si>
    <t>Pranitha</t>
  </si>
  <si>
    <t>pranitha.atla@gmail.com</t>
  </si>
  <si>
    <t>E</t>
  </si>
  <si>
    <t>KE2607039314</t>
  </si>
  <si>
    <t>Rudransh</t>
  </si>
  <si>
    <t>KCS Reddy</t>
  </si>
  <si>
    <t>KE2607035778</t>
  </si>
  <si>
    <t>Yara Vaayu</t>
  </si>
  <si>
    <t>Yaasha</t>
  </si>
  <si>
    <t>yaasha.v7@gmail.com</t>
  </si>
  <si>
    <t>KE2607035038</t>
  </si>
  <si>
    <t>Akshay Pal</t>
  </si>
  <si>
    <t>Kiran Rai</t>
  </si>
  <si>
    <t>kiranreddysolipuram@gmail.com</t>
  </si>
  <si>
    <t>KE2607037472</t>
  </si>
  <si>
    <t>Kiara Sarin Gokhale</t>
  </si>
  <si>
    <t>Shruti Sarin</t>
  </si>
  <si>
    <t>shrutisarin5@gmail.com</t>
  </si>
  <si>
    <t>KE2607032505</t>
  </si>
  <si>
    <t>Viaan Marda</t>
  </si>
  <si>
    <t>Sunaina</t>
  </si>
  <si>
    <t>sunainaa.lohiya@gmail.com</t>
  </si>
  <si>
    <t>KE2607031864</t>
  </si>
  <si>
    <t>Aaniya Reddy</t>
  </si>
  <si>
    <t>Pragna Reddy</t>
  </si>
  <si>
    <t>mahesh9339@gmail.com</t>
  </si>
  <si>
    <t>KE2607039170</t>
  </si>
  <si>
    <t>Ishta Reddy</t>
  </si>
  <si>
    <t>Sindhura</t>
  </si>
  <si>
    <t>sindhura.kal@gmail.com</t>
  </si>
  <si>
    <t>KE2607036969</t>
  </si>
  <si>
    <t>Saaha Gadde</t>
  </si>
  <si>
    <t>Monica</t>
  </si>
  <si>
    <t>monicaravilla@gmail.com</t>
  </si>
  <si>
    <t>KE2607035984</t>
  </si>
  <si>
    <t>Atharv Ram Reddy</t>
  </si>
  <si>
    <t>Ashwin</t>
  </si>
  <si>
    <t>ashwinreddy.sreereddy@gmail.com</t>
  </si>
  <si>
    <t>KE2607037691</t>
  </si>
  <si>
    <t>Divyanka Ramanujan</t>
  </si>
  <si>
    <t>KEERTHYMENDA@gmail.com</t>
  </si>
  <si>
    <t>KE2607031282</t>
  </si>
  <si>
    <t>Vidhaan Reddy Admal</t>
  </si>
  <si>
    <t>Harika</t>
  </si>
  <si>
    <t>harikanomula@gmail.com</t>
  </si>
  <si>
    <t>KE2607035507</t>
  </si>
  <si>
    <t>Farhan</t>
  </si>
  <si>
    <t>Rahmat</t>
  </si>
  <si>
    <t>rahmathrahmat124@gmail.com</t>
  </si>
  <si>
    <t>KE2607035712</t>
  </si>
  <si>
    <t>Aadvika Kotha</t>
  </si>
  <si>
    <t>Dinesh</t>
  </si>
  <si>
    <t>KOTHADWESHKUMAR@gmail.com</t>
  </si>
  <si>
    <t>KE2607036482</t>
  </si>
  <si>
    <t>Sri Anvith</t>
  </si>
  <si>
    <t>Faru</t>
  </si>
  <si>
    <t>fareeforever12@gmail.com</t>
  </si>
  <si>
    <t>KE2607032392</t>
  </si>
  <si>
    <t>Debolina Banerjee</t>
  </si>
  <si>
    <t>Sandip Banerjee</t>
  </si>
  <si>
    <t>bsandipree@gmail.com</t>
  </si>
  <si>
    <t>KE2607031625</t>
  </si>
  <si>
    <t>Nadantika Singh</t>
  </si>
  <si>
    <t>Abhishek</t>
  </si>
  <si>
    <t>singhhome@gmail.com</t>
  </si>
  <si>
    <t>KE2607035829</t>
  </si>
  <si>
    <t>Rayirth Agarwal</t>
  </si>
  <si>
    <t>Prestha Agarwal</t>
  </si>
  <si>
    <t>prestha.agarwal@gmail.com</t>
  </si>
  <si>
    <t>KE2607034249</t>
  </si>
  <si>
    <t>Shashank</t>
  </si>
  <si>
    <t>Ashok</t>
  </si>
  <si>
    <t>banjarasangita85@gmail.com</t>
  </si>
  <si>
    <t>KE2607033747</t>
  </si>
  <si>
    <t>Thanveesh</t>
  </si>
  <si>
    <t>KE2607035585</t>
  </si>
  <si>
    <t>Jasshun</t>
  </si>
  <si>
    <t>Vijay</t>
  </si>
  <si>
    <t>KE2607035730</t>
  </si>
  <si>
    <t>Shivik Reddy Kommera</t>
  </si>
  <si>
    <t>Sravani</t>
  </si>
  <si>
    <t>SRAVANI348.REDDY@gmail.com</t>
  </si>
  <si>
    <t>KE2607032702</t>
  </si>
  <si>
    <t>Nandini Swati Dimri</t>
  </si>
  <si>
    <t>Swati Dimri</t>
  </si>
  <si>
    <t>swati.khanduri@gmail.com</t>
  </si>
  <si>
    <t>KE2607032503</t>
  </si>
  <si>
    <t>Shreyansh Ravipati</t>
  </si>
  <si>
    <t>Rani Ravipati</t>
  </si>
  <si>
    <t>raniravipati@gmail.com</t>
  </si>
  <si>
    <t>KE2607035615</t>
  </si>
  <si>
    <t>Kiara Reddy Mogulla</t>
  </si>
  <si>
    <t>Pranitha Atla</t>
  </si>
  <si>
    <t>KE2607049246</t>
  </si>
  <si>
    <t>Abubakr Onais Mohd</t>
  </si>
  <si>
    <t>Zeeshan Gouse</t>
  </si>
  <si>
    <t>vrbuddyzee@gmail.com</t>
  </si>
  <si>
    <t>Nyra Doshi</t>
  </si>
  <si>
    <t>Bhavya</t>
  </si>
  <si>
    <t>KE2607042034</t>
  </si>
  <si>
    <t>Preehan Rajeev Doshi</t>
  </si>
  <si>
    <t>Rajeev Doshi</t>
  </si>
  <si>
    <t>RAJEEV@DOSHIS.IN</t>
  </si>
  <si>
    <t>KE2607041887</t>
  </si>
  <si>
    <t>Nova Sree Gadde</t>
  </si>
  <si>
    <t>Bhavya Sree Ravi</t>
  </si>
  <si>
    <t>ravibhavyasree9@gmail.com</t>
  </si>
  <si>
    <t>KE2607048546</t>
  </si>
  <si>
    <t>Jaashun</t>
  </si>
  <si>
    <t>KE2607049964</t>
  </si>
  <si>
    <t>Harsha Vardhan Y</t>
  </si>
  <si>
    <t>Eshwar Y</t>
  </si>
  <si>
    <t>eshwar210@gmail.com</t>
  </si>
  <si>
    <t>KE2607048345</t>
  </si>
  <si>
    <t>B Viaan Reddy</t>
  </si>
  <si>
    <t>B Narasimha Reddy</t>
  </si>
  <si>
    <t>kattashilpa.reddy@gmail.com</t>
  </si>
  <si>
    <t>KE2607049743</t>
  </si>
  <si>
    <t>Avantika Srivastava</t>
  </si>
  <si>
    <t>Amitesh Srivastava</t>
  </si>
  <si>
    <t>SRIVASTAVA.AMITESH@gmail.com</t>
  </si>
  <si>
    <t>KE2607047369</t>
  </si>
  <si>
    <t>Venkata Krish Yamala</t>
  </si>
  <si>
    <t>Yamala</t>
  </si>
  <si>
    <t>sykrish19@gmail.com</t>
  </si>
  <si>
    <t>KE2607047887</t>
  </si>
  <si>
    <t>Manvi</t>
  </si>
  <si>
    <t>Venkat</t>
  </si>
  <si>
    <t>venkata.ks59@gmail.com</t>
  </si>
  <si>
    <t>KE2607044162</t>
  </si>
  <si>
    <t>Veera Bhadra Lakshith</t>
  </si>
  <si>
    <t>Sirisha</t>
  </si>
  <si>
    <t>mundla.sirisha@gmail.com</t>
  </si>
  <si>
    <t>KE2607042263</t>
  </si>
  <si>
    <t>Medha Reddy</t>
  </si>
  <si>
    <t>Pavani Reddy</t>
  </si>
  <si>
    <t>andrupavanireddy@gmail.com</t>
  </si>
  <si>
    <t>KE2607045258</t>
  </si>
  <si>
    <t>Hasvika M</t>
  </si>
  <si>
    <t>Raja Rajeshwari</t>
  </si>
  <si>
    <t>Rajeshwari14075@gmail.com</t>
  </si>
  <si>
    <t>KE2607041693</t>
  </si>
  <si>
    <t>Komli Divija</t>
  </si>
  <si>
    <t>konerus@live.com</t>
  </si>
  <si>
    <t>KE2607041096</t>
  </si>
  <si>
    <t>J Riya</t>
  </si>
  <si>
    <t>Riya</t>
  </si>
  <si>
    <t>KE2607042329</t>
  </si>
  <si>
    <t>Riyanshika Reddy Kotasoni</t>
  </si>
  <si>
    <t>Ramakanth Reddy</t>
  </si>
  <si>
    <t>ramakanthrk.2021@gmail.com</t>
  </si>
  <si>
    <t>KE2607043865</t>
  </si>
  <si>
    <t>Mayushka Reddy Katasoni</t>
  </si>
  <si>
    <t>ramakanthrk2021@gmail.com</t>
  </si>
  <si>
    <t>KE2607045074</t>
  </si>
  <si>
    <t>Miheeka Mandadi</t>
  </si>
  <si>
    <t>Raja Shalini Reddy</t>
  </si>
  <si>
    <t>shalinireddycholleti@gmail.com</t>
  </si>
  <si>
    <t>KE2607049379</t>
  </si>
  <si>
    <t>Abhay C</t>
  </si>
  <si>
    <t>sirisha.v@icloud.com</t>
  </si>
  <si>
    <t>KE2607048048</t>
  </si>
  <si>
    <t>Nandana Reddy Jalla</t>
  </si>
  <si>
    <t>Jagadeesha Reddy</t>
  </si>
  <si>
    <t>jagan.indus1993@gmail.com</t>
  </si>
  <si>
    <t>KE2607042019</t>
  </si>
  <si>
    <t>Neelav Reddy</t>
  </si>
  <si>
    <t>M Niharika</t>
  </si>
  <si>
    <t>niharikamaddipati20@gmail.com</t>
  </si>
  <si>
    <t>KE2607045319</t>
  </si>
  <si>
    <t>Vansha Chari</t>
  </si>
  <si>
    <t>P Geetha Reddy</t>
  </si>
  <si>
    <t>geethareddy1890@gmail.com</t>
  </si>
  <si>
    <t>KE2607047296</t>
  </si>
  <si>
    <t>Suhan Jetti</t>
  </si>
  <si>
    <t>Pallavi Gummadi</t>
  </si>
  <si>
    <t>jetti.pallavimadhu@gmail.com</t>
  </si>
  <si>
    <t>KE2607042227</t>
  </si>
  <si>
    <t>Vidhaath</t>
  </si>
  <si>
    <t>Pooja.C</t>
  </si>
  <si>
    <t>poojainfy2008@gmail.com</t>
  </si>
  <si>
    <t>KE2607046273</t>
  </si>
  <si>
    <t>Divisha</t>
  </si>
  <si>
    <t>Ranjani Raju</t>
  </si>
  <si>
    <t>ms.dira@icloud.com</t>
  </si>
  <si>
    <t>KE2607041138</t>
  </si>
  <si>
    <t>Yashvi Gupta</t>
  </si>
  <si>
    <t>Shruti Gupta</t>
  </si>
  <si>
    <t>Shrutibhuwalka@gmail.com</t>
  </si>
  <si>
    <t>KE2607046877</t>
  </si>
  <si>
    <t>Shrihan Reddy G</t>
  </si>
  <si>
    <t>Tirumal Reddy</t>
  </si>
  <si>
    <t>Tirureddy360@gmail.com</t>
  </si>
  <si>
    <t>KE2607049515</t>
  </si>
  <si>
    <t>Ariana Monappa</t>
  </si>
  <si>
    <t>Ganga thammappa</t>
  </si>
  <si>
    <t>gangathammappa@gmail.com</t>
  </si>
  <si>
    <t>KE2607048350</t>
  </si>
  <si>
    <t>Bhuvin</t>
  </si>
  <si>
    <t>Lavanya</t>
  </si>
  <si>
    <t>nukavarapu.lavanya89@gmail.com</t>
  </si>
  <si>
    <t>KE2607048945</t>
  </si>
  <si>
    <t>Bhavyansh</t>
  </si>
  <si>
    <t>KE2607045617</t>
  </si>
  <si>
    <t>Bhavish</t>
  </si>
  <si>
    <t>KE2607046364</t>
  </si>
  <si>
    <t>Dev Gupta</t>
  </si>
  <si>
    <t>Kanishk Gupta</t>
  </si>
  <si>
    <t>kanishk1103@gmail.com</t>
  </si>
  <si>
    <t>KE2607045213</t>
  </si>
  <si>
    <t>Vedh M</t>
  </si>
  <si>
    <t>Niharika deekonda</t>
  </si>
  <si>
    <t>niharikadeekonda02@ail.com</t>
  </si>
  <si>
    <t>KE2607049893</t>
  </si>
  <si>
    <t>Yuva M</t>
  </si>
  <si>
    <t>Niharika Deekonda</t>
  </si>
  <si>
    <t>niharikadeekonda02@gmail.com</t>
  </si>
  <si>
    <t>KE2607042943</t>
  </si>
  <si>
    <t>Advay Annasagar</t>
  </si>
  <si>
    <t>Kavya M</t>
  </si>
  <si>
    <t>kavyamanthena@gmail.com</t>
  </si>
  <si>
    <t>KE2607043289</t>
  </si>
  <si>
    <t>Dagada Ridhi Reddy</t>
  </si>
  <si>
    <t>Manugunta Sasya reddy</t>
  </si>
  <si>
    <t>sasyareddi@gmail.com</t>
  </si>
  <si>
    <t>KE2607053415</t>
  </si>
  <si>
    <t>Hishanvi Reddy</t>
  </si>
  <si>
    <t>Harshini Reddy</t>
  </si>
  <si>
    <t>harshinireddy59@gmail.com</t>
  </si>
  <si>
    <t>KE2607056638</t>
  </si>
  <si>
    <t>Advaith Reddy</t>
  </si>
  <si>
    <t>Dhana</t>
  </si>
  <si>
    <t>dhanalaxmichimpula@gmail.com</t>
  </si>
  <si>
    <t>KE2607053804</t>
  </si>
  <si>
    <t>Athira Indhar</t>
  </si>
  <si>
    <t>Prema</t>
  </si>
  <si>
    <t>PREMASUDERSAN7@gmail.com</t>
  </si>
  <si>
    <t>KE2607057314</t>
  </si>
  <si>
    <t>Arjun Reddy</t>
  </si>
  <si>
    <t>Janardhan Reddy</t>
  </si>
  <si>
    <t>dr.janardhanreddy83@gmail.com</t>
  </si>
  <si>
    <t>KE2607057436</t>
  </si>
  <si>
    <t>Aarav Reddy</t>
  </si>
  <si>
    <t>KE2607053069</t>
  </si>
  <si>
    <t>P Devansh Varma</t>
  </si>
  <si>
    <t>P Venu</t>
  </si>
  <si>
    <t>venu@careerabroad.in</t>
  </si>
  <si>
    <t>KE2607057668</t>
  </si>
  <si>
    <t>V Khanishka Sishira</t>
  </si>
  <si>
    <t>V Shravan Teja</t>
  </si>
  <si>
    <t>shravan_veeramaneni@yahoo.co.in</t>
  </si>
  <si>
    <t>KE2607051068</t>
  </si>
  <si>
    <t>Ishwank Reddy</t>
  </si>
  <si>
    <t>Shashesh Reddy</t>
  </si>
  <si>
    <t>61sreddy9999@gmail.con</t>
  </si>
  <si>
    <t>KE2607055818</t>
  </si>
  <si>
    <t>Vidhant Malapati</t>
  </si>
  <si>
    <t>Ravi Malapati</t>
  </si>
  <si>
    <t>ravitejamalapati@gmail.com</t>
  </si>
  <si>
    <t>KE2607057865</t>
  </si>
  <si>
    <t>Netra</t>
  </si>
  <si>
    <t>Varsha</t>
  </si>
  <si>
    <t>varshabaycha@gmail.com</t>
  </si>
  <si>
    <t>KE2607054875</t>
  </si>
  <si>
    <t>Naga Sai Pragna</t>
  </si>
  <si>
    <t>Samyuktha</t>
  </si>
  <si>
    <t>k.sam2886@gmail.com</t>
  </si>
  <si>
    <t>KE2607052797</t>
  </si>
  <si>
    <t>Sesha Sai Parvika</t>
  </si>
  <si>
    <t>KE2607056258</t>
  </si>
  <si>
    <t>Abhay Ram</t>
  </si>
  <si>
    <t>Sravya</t>
  </si>
  <si>
    <t>KE2607057087</t>
  </si>
  <si>
    <t>Gorre Naga Kartikeya Reddy</t>
  </si>
  <si>
    <t>Gorre Venkata Laxmi</t>
  </si>
  <si>
    <t>vaishnavireddy1299@gmail.com</t>
  </si>
  <si>
    <t>KE2607056791</t>
  </si>
  <si>
    <t>Anu</t>
  </si>
  <si>
    <t>anu.kolli@gmail.com</t>
  </si>
  <si>
    <t>KE2607052382</t>
  </si>
  <si>
    <t>Akshat</t>
  </si>
  <si>
    <t>Gairola</t>
  </si>
  <si>
    <t>AKSHATHGAIROLA@gmail.com</t>
  </si>
  <si>
    <t>KE2607055617</t>
  </si>
  <si>
    <t>Mohit Kumar T</t>
  </si>
  <si>
    <t>Venkata Ramana</t>
  </si>
  <si>
    <t>totapudiramana@gmail.com</t>
  </si>
  <si>
    <t>KE2607053746</t>
  </si>
  <si>
    <t>Araiz Khan</t>
  </si>
  <si>
    <t>Parvez Khan</t>
  </si>
  <si>
    <t>parvezkhan1111@AOL.com</t>
  </si>
  <si>
    <t>KE2607056099</t>
  </si>
  <si>
    <t>Sesha sai parnika</t>
  </si>
  <si>
    <t>K.sam2886@gmail.com</t>
  </si>
  <si>
    <t>KE2607052752</t>
  </si>
  <si>
    <t>G Naga Karthikeya Reddy</t>
  </si>
  <si>
    <t>G Venkata Lakshmi</t>
  </si>
  <si>
    <t>Vaishnavireddy1299@gmail.com</t>
  </si>
  <si>
    <t>KE2607051960</t>
  </si>
  <si>
    <t>Oorvi Gupta</t>
  </si>
  <si>
    <t>Madhur Gupta</t>
  </si>
  <si>
    <t>madhurguptamr93@gmail.com</t>
  </si>
  <si>
    <t>KE2607053176</t>
  </si>
  <si>
    <t>Aarush</t>
  </si>
  <si>
    <t>Murali</t>
  </si>
  <si>
    <t>dukkipatimk@gmail.com</t>
  </si>
  <si>
    <t>KE2607051478</t>
  </si>
  <si>
    <t>Ashika</t>
  </si>
  <si>
    <t>Swapna</t>
  </si>
  <si>
    <t>Swapnareddypagidi@gmail.com</t>
  </si>
  <si>
    <t>KE2607054820</t>
  </si>
  <si>
    <t>Dihana Agarwal</t>
  </si>
  <si>
    <t>Aishwarya Agarwal</t>
  </si>
  <si>
    <t>aishwaryaagarwal1994@gmail.com</t>
  </si>
  <si>
    <t>KE2607058791</t>
  </si>
  <si>
    <t>Advika</t>
  </si>
  <si>
    <t>Harsha</t>
  </si>
  <si>
    <t>drharsha18@gmail.com</t>
  </si>
  <si>
    <t>KE2607059418</t>
  </si>
  <si>
    <t>Sriyans Ranga</t>
  </si>
  <si>
    <t>Kavya Ranga</t>
  </si>
  <si>
    <t>Kavyasrikar@gmail.com</t>
  </si>
  <si>
    <t>KE2607054082</t>
  </si>
  <si>
    <t>Aarush M</t>
  </si>
  <si>
    <t>Deepika Raj</t>
  </si>
  <si>
    <t>harideepika7@gmail.com</t>
  </si>
  <si>
    <t>KE2607058877</t>
  </si>
  <si>
    <t>Aashritha M</t>
  </si>
  <si>
    <t>raja Shekhar.mr@gmail.com</t>
  </si>
  <si>
    <t>KE2607053165</t>
  </si>
  <si>
    <t>Raaga</t>
  </si>
  <si>
    <t>Sudheer</t>
  </si>
  <si>
    <t>Anne.Sudheer@gmail.com</t>
  </si>
  <si>
    <t>KE2607053533</t>
  </si>
  <si>
    <t>Sidharthareddy</t>
  </si>
  <si>
    <t>M.vinathireddy@gmail.com</t>
  </si>
  <si>
    <t>KE2607051125</t>
  </si>
  <si>
    <t>Aarya Reddy M</t>
  </si>
  <si>
    <t>Surendar reddy M</t>
  </si>
  <si>
    <t>Shylata.apala@gmail.com</t>
  </si>
  <si>
    <t>KE2607055227</t>
  </si>
  <si>
    <t>Aashrith</t>
  </si>
  <si>
    <t>Dhanalaxmi</t>
  </si>
  <si>
    <t>KE2607057934</t>
  </si>
  <si>
    <t>Nikhila A</t>
  </si>
  <si>
    <t>Vaishnavi A</t>
  </si>
  <si>
    <t>Vaishnavighanra501@gmail.com</t>
  </si>
  <si>
    <t>KE2607051420</t>
  </si>
  <si>
    <t>Urvi Alluri</t>
  </si>
  <si>
    <t>Sruthi Alluri</t>
  </si>
  <si>
    <t>Sruthi598@gmail.com</t>
  </si>
  <si>
    <t>KE2607058527</t>
  </si>
  <si>
    <t>Vaidehi P</t>
  </si>
  <si>
    <t>Niyati P</t>
  </si>
  <si>
    <t>niyanti@live.com</t>
  </si>
  <si>
    <t>KE2607057748</t>
  </si>
  <si>
    <t>Abhiram Reddy Ch</t>
  </si>
  <si>
    <t>Chandrika Reddy</t>
  </si>
  <si>
    <t>chandurondla@gmail.com</t>
  </si>
  <si>
    <t>KE2607054319</t>
  </si>
  <si>
    <t>Aadith Reddy M</t>
  </si>
  <si>
    <t>Dr Manikanta reddy</t>
  </si>
  <si>
    <t>drmanikanthareddy@gmail.com</t>
  </si>
  <si>
    <t>KE2607057589</t>
  </si>
  <si>
    <t>M Aaradhya Siri reddy</t>
  </si>
  <si>
    <t>Dr Mkantheen reddy</t>
  </si>
  <si>
    <t>drkantheenreddy@gmail.com</t>
  </si>
  <si>
    <t>KE2607058061</t>
  </si>
  <si>
    <t>Siyal Kumar M</t>
  </si>
  <si>
    <t>Praveen Kumar M</t>
  </si>
  <si>
    <t>dr Praveen ms@gmail.com</t>
  </si>
  <si>
    <t>KE2607053786</t>
  </si>
  <si>
    <t>Hitish Reddy A</t>
  </si>
  <si>
    <t>Kiran Kumar A</t>
  </si>
  <si>
    <t>Vimpkiran@gmail.com</t>
  </si>
  <si>
    <t>KE2607057079</t>
  </si>
  <si>
    <t>Dhriti manda</t>
  </si>
  <si>
    <t>M Kumidini</t>
  </si>
  <si>
    <t>Kumchi11@gmail.com</t>
  </si>
  <si>
    <t>KE2607056053</t>
  </si>
  <si>
    <t>Ariyasiri Sarsan</t>
  </si>
  <si>
    <t>V.Bhavya Reddy</t>
  </si>
  <si>
    <t>breddymail@gmail.com</t>
  </si>
  <si>
    <t>KE2607051489</t>
  </si>
  <si>
    <t>Vaigha Madhu</t>
  </si>
  <si>
    <t>Vineethamadhu</t>
  </si>
  <si>
    <t>vitroplantimd@gmail.com</t>
  </si>
  <si>
    <t>KE2607059624</t>
  </si>
  <si>
    <t>Sarayu sarva Reddy</t>
  </si>
  <si>
    <t>Keerthi Reddy</t>
  </si>
  <si>
    <t>Mkeerthi99@gmail.com</t>
  </si>
  <si>
    <t>KE2607054309</t>
  </si>
  <si>
    <t>Nithyasri pasumarthy</t>
  </si>
  <si>
    <t>Dhanumjai</t>
  </si>
  <si>
    <t>dhanju@hotmail.com</t>
  </si>
  <si>
    <t>KE2607054475</t>
  </si>
  <si>
    <t>Ditya P</t>
  </si>
  <si>
    <t>Divya Reddy P</t>
  </si>
  <si>
    <t>Divya.ala@gmail.com</t>
  </si>
  <si>
    <t>KE2607059402</t>
  </si>
  <si>
    <t>Ishani Singh</t>
  </si>
  <si>
    <t>Vivek Kumar</t>
  </si>
  <si>
    <t>Vivek.rkee@gmail.com</t>
  </si>
  <si>
    <t>KE2607057694</t>
  </si>
  <si>
    <t>Shivani Mandadi</t>
  </si>
  <si>
    <t>Rahul Mandadi</t>
  </si>
  <si>
    <t>KE2607057885</t>
  </si>
  <si>
    <t>Dwij Totla</t>
  </si>
  <si>
    <t>Trupti Totla</t>
  </si>
  <si>
    <t>KE2607055040</t>
  </si>
  <si>
    <t>Priyansh Agarwal</t>
  </si>
  <si>
    <t>Vibha Agarwal</t>
  </si>
  <si>
    <t>KE2607058109</t>
  </si>
  <si>
    <t>Ranadev Reddy Kommuri</t>
  </si>
  <si>
    <t>Priyanka</t>
  </si>
  <si>
    <t>kommuri.priyankareddy@gmail.com</t>
  </si>
  <si>
    <t>KE2607054438</t>
  </si>
  <si>
    <t>Ahil</t>
  </si>
  <si>
    <t>D Srikanth</t>
  </si>
  <si>
    <t>SRIKANTH.DAN@gmail.com</t>
  </si>
  <si>
    <t>KE2607069037</t>
  </si>
  <si>
    <t>Aadya Atri</t>
  </si>
  <si>
    <t>Nitu Sharma</t>
  </si>
  <si>
    <t>vineetu77@gmail.com</t>
  </si>
  <si>
    <t>KE2607066597</t>
  </si>
  <si>
    <t>Agraj Atri</t>
  </si>
  <si>
    <t>Neetu Sharma</t>
  </si>
  <si>
    <t>KE2607064912</t>
  </si>
  <si>
    <t>Shourya K</t>
  </si>
  <si>
    <t>Likhitha</t>
  </si>
  <si>
    <t>likhitha.endla@gmail.com</t>
  </si>
  <si>
    <t>KE2607064673</t>
  </si>
  <si>
    <t>Ishaan Bharat</t>
  </si>
  <si>
    <t>Bharat</t>
  </si>
  <si>
    <t>bharatshri@gmail.com</t>
  </si>
  <si>
    <t>KE2607062961</t>
  </si>
  <si>
    <t>Ira Bharat</t>
  </si>
  <si>
    <t>KE2607064296</t>
  </si>
  <si>
    <t>Adrav</t>
  </si>
  <si>
    <t>Abhignya</t>
  </si>
  <si>
    <t>abhignya.katikineni@gmail.com</t>
  </si>
  <si>
    <t>KE2607062600</t>
  </si>
  <si>
    <t>Dhriti Sri</t>
  </si>
  <si>
    <t>K Priyanka</t>
  </si>
  <si>
    <t>priya.kanumuri4789@gmail.com</t>
  </si>
  <si>
    <t>KE2607065553</t>
  </si>
  <si>
    <t>B Krithik Sai</t>
  </si>
  <si>
    <t>B Swetha</t>
  </si>
  <si>
    <t>bJayshnav@gmail.com</t>
  </si>
  <si>
    <t>KE2607066791</t>
  </si>
  <si>
    <t>Drithi Marisetty</t>
  </si>
  <si>
    <t>Sreeram M</t>
  </si>
  <si>
    <t>SANDELLA.DIVYA@gmail.com</t>
  </si>
  <si>
    <t>KE2607067471</t>
  </si>
  <si>
    <t>Shrikar Kulkarni</t>
  </si>
  <si>
    <t>Sandeep Kulkarni</t>
  </si>
  <si>
    <t>sandeepkulkarni@yahoo.com</t>
  </si>
  <si>
    <t>KE2607066491</t>
  </si>
  <si>
    <t>Rishitha Singh</t>
  </si>
  <si>
    <t>Rama Devi</t>
  </si>
  <si>
    <t>KE2607064933</t>
  </si>
  <si>
    <t>Sharan Hemnani</t>
  </si>
  <si>
    <t>Maneesh Hemnani</t>
  </si>
  <si>
    <t>Maneeshemnani@gmail.com</t>
  </si>
  <si>
    <t>KE2607069019</t>
  </si>
  <si>
    <t>Manikarnika</t>
  </si>
  <si>
    <t>Bhagwant Khuba</t>
  </si>
  <si>
    <t>vasundharakhuba@gmail.com</t>
  </si>
  <si>
    <t>KE2607061255</t>
  </si>
  <si>
    <t>Viraaj Gond Boorugu</t>
  </si>
  <si>
    <t>Prathyusha Boorugu</t>
  </si>
  <si>
    <t>prathyushaboorugu@gmail.com</t>
  </si>
  <si>
    <t>KE2607068192</t>
  </si>
  <si>
    <t>Adhrit</t>
  </si>
  <si>
    <t>Dukile</t>
  </si>
  <si>
    <t>KE2607068389</t>
  </si>
  <si>
    <t>G Sanjay</t>
  </si>
  <si>
    <t>Shivaji</t>
  </si>
  <si>
    <t>shivaji27@gmail.com</t>
  </si>
  <si>
    <t>KE2607065373</t>
  </si>
  <si>
    <t>K Dhruv</t>
  </si>
  <si>
    <t>Ranjit</t>
  </si>
  <si>
    <t>Ranjitkasana@gmail.com</t>
  </si>
  <si>
    <t>KE2607068945</t>
  </si>
  <si>
    <t>K Saina</t>
  </si>
  <si>
    <t>KE2607065724</t>
  </si>
  <si>
    <t>ARJUNVEER GORREPATI</t>
  </si>
  <si>
    <t>NANIN GORREPATI</t>
  </si>
  <si>
    <t>nanin2222@gmail.com</t>
  </si>
  <si>
    <t>KE2607064080</t>
  </si>
  <si>
    <t>Arjun Jannareddy</t>
  </si>
  <si>
    <t>Namrata reddy</t>
  </si>
  <si>
    <t>vivred@gmail.com</t>
  </si>
  <si>
    <t>KE2607063409</t>
  </si>
  <si>
    <t>Arjun Reddy Yalaka</t>
  </si>
  <si>
    <t>Prema Reddy</t>
  </si>
  <si>
    <t>premaareddy22@gmail.com</t>
  </si>
  <si>
    <t>KE2607067188</t>
  </si>
  <si>
    <t>Sai Vidya Aditya</t>
  </si>
  <si>
    <t>Sindhura M</t>
  </si>
  <si>
    <t>vamshineenu@gmail.com</t>
  </si>
  <si>
    <t>KE2607063417</t>
  </si>
  <si>
    <t>Mohd Aliuddin</t>
  </si>
  <si>
    <t>Sheema</t>
  </si>
  <si>
    <t>Sheema.Nasir@yahoo.com</t>
  </si>
  <si>
    <t>KE2607066880</t>
  </si>
  <si>
    <t>Avanthika</t>
  </si>
  <si>
    <t>Gouri Devi</t>
  </si>
  <si>
    <t>gourisamba@gmail.com</t>
  </si>
  <si>
    <t>KE2607071339</t>
  </si>
  <si>
    <t>Shravya Menon Maheshwary</t>
  </si>
  <si>
    <t>Deepti Menon</t>
  </si>
  <si>
    <t>deepti.jmenon@gmail.com</t>
  </si>
  <si>
    <t>KE2607081876</t>
  </si>
  <si>
    <t>Devarshi Dandamudi</t>
  </si>
  <si>
    <t>Prudhvi Kottapalli</t>
  </si>
  <si>
    <t>prudhvikothapalli17@gmail.com</t>
  </si>
  <si>
    <t>KE2607086754</t>
  </si>
  <si>
    <t>Devansh Danda</t>
  </si>
  <si>
    <t>Manjusha Garneti</t>
  </si>
  <si>
    <t>manjusha.garneti@gmail.com</t>
  </si>
  <si>
    <t>KE2607092550</t>
  </si>
  <si>
    <t xml:space="preserve">Yuvaan Tummala </t>
  </si>
  <si>
    <t>Deepthi</t>
  </si>
  <si>
    <t>Garikapatideepthi@gmail.com</t>
  </si>
  <si>
    <t>KE2607101464</t>
  </si>
  <si>
    <t>Viraaj goud boorugu</t>
  </si>
  <si>
    <t>Prathyusha boorugu</t>
  </si>
  <si>
    <t>Prathyushaboorugu@gmail.com</t>
  </si>
  <si>
    <t>KE2607112797</t>
  </si>
  <si>
    <t>Viraaj Reddy Chekurthi</t>
  </si>
  <si>
    <t>Deepthi Kesireddy</t>
  </si>
  <si>
    <t>Deepthichekurthi@gmail.com</t>
  </si>
  <si>
    <t>KE2607111664</t>
  </si>
  <si>
    <t>Ira Reddy</t>
  </si>
  <si>
    <t>Kishore Reddy</t>
  </si>
  <si>
    <t>K@kishore.me</t>
  </si>
  <si>
    <t>KE2607116591</t>
  </si>
  <si>
    <t>Ayansh Mekala</t>
  </si>
  <si>
    <t>Raghava Mekala</t>
  </si>
  <si>
    <t>raghavasirinivas@gmail.com</t>
  </si>
  <si>
    <t>KE2607114621</t>
  </si>
  <si>
    <t>Kiaansh Agarwal</t>
  </si>
  <si>
    <t>Pranav Agarwal</t>
  </si>
  <si>
    <t>pranavagarwal89@gmail.com</t>
  </si>
  <si>
    <t>KE2607114282</t>
  </si>
  <si>
    <t>Arham jain</t>
  </si>
  <si>
    <t>Anitha Jain</t>
  </si>
  <si>
    <t>anitha.jain36@gmail.com</t>
  </si>
  <si>
    <t>KE2607115275</t>
  </si>
  <si>
    <t>Dharma Tappeta</t>
  </si>
  <si>
    <t>Jhaanvi Tappeta</t>
  </si>
  <si>
    <t>tojaanu@gmail.com</t>
  </si>
  <si>
    <t>KE2607125164</t>
  </si>
  <si>
    <t>Ashwitha</t>
  </si>
  <si>
    <t>Bhavani</t>
  </si>
  <si>
    <t>Shivabhavani18@gmail.com</t>
  </si>
  <si>
    <t>KE2607124662</t>
  </si>
  <si>
    <t>Manne Gyaanvi</t>
  </si>
  <si>
    <t>Manne Maheshwari Prakash</t>
  </si>
  <si>
    <t>maheswarimanne@icloud.com</t>
  </si>
  <si>
    <t>KE2607125271</t>
  </si>
  <si>
    <t xml:space="preserve">Hamdan Arif </t>
  </si>
  <si>
    <t>Shaista sanai</t>
  </si>
  <si>
    <t>Shaistasanai@gmail.com</t>
  </si>
  <si>
    <t>KE2607123838</t>
  </si>
  <si>
    <t>Vaidehi Penmetcha</t>
  </si>
  <si>
    <t>Niyanti Penmetcha</t>
  </si>
  <si>
    <t>niyanti@live.in</t>
  </si>
  <si>
    <t>KE2607122166</t>
  </si>
  <si>
    <t>Ashwitha bhupathiraju</t>
  </si>
  <si>
    <t>KE2607123347</t>
  </si>
  <si>
    <t>Gandluri veerabhadra Lakshith</t>
  </si>
  <si>
    <t>Gandluri Dinesh Reddy</t>
  </si>
  <si>
    <t>KE2607124356</t>
  </si>
  <si>
    <t>Gandluri Naavyasri</t>
  </si>
  <si>
    <t>Gandluri veera Dinesh Reddy</t>
  </si>
  <si>
    <t>Akula Vinay</t>
  </si>
  <si>
    <t>KE2607131139</t>
  </si>
  <si>
    <t>Mohammed Darvish</t>
  </si>
  <si>
    <t>Mona arjuman</t>
  </si>
  <si>
    <t>muna.fatima26@gmail.com</t>
  </si>
  <si>
    <t>KE2607139689</t>
  </si>
  <si>
    <t>Aarush Dukkipati</t>
  </si>
  <si>
    <t>Murali Dukkipati</t>
  </si>
  <si>
    <t>KE2607138795</t>
  </si>
  <si>
    <t>Riaan Reddy Amdalayapaddu</t>
  </si>
  <si>
    <t>Divya Reddy Ravipally</t>
  </si>
  <si>
    <t>divyareddy5692@gmail.com</t>
  </si>
  <si>
    <t>KE2607136982</t>
  </si>
  <si>
    <t>Thanvi yelishala</t>
  </si>
  <si>
    <t>Alekhya yelishala</t>
  </si>
  <si>
    <t>alekya0603@gmail.com</t>
  </si>
  <si>
    <t>KE2607144361</t>
  </si>
  <si>
    <t>Aarush Mareddy</t>
  </si>
  <si>
    <t>Rajashekar Mareddy</t>
  </si>
  <si>
    <t>Rajashekar.mr@gmail.com</t>
  </si>
  <si>
    <t>Item Code</t>
  </si>
  <si>
    <t>Item Name</t>
  </si>
  <si>
    <t>Category</t>
  </si>
  <si>
    <t>Model</t>
  </si>
  <si>
    <t>Vendor</t>
  </si>
  <si>
    <t>Location</t>
  </si>
  <si>
    <t>Current Qty</t>
  </si>
  <si>
    <t>Min Level</t>
  </si>
  <si>
    <t>Storage Location</t>
  </si>
  <si>
    <t>Last Updated</t>
  </si>
  <si>
    <t>Inventory Type</t>
  </si>
  <si>
    <t>Allocated To</t>
  </si>
  <si>
    <t>Reserved Qty</t>
  </si>
  <si>
    <t>Cost Price</t>
  </si>
  <si>
    <t>Last Movement</t>
  </si>
  <si>
    <t>Image URL</t>
  </si>
  <si>
    <t>Form Label</t>
  </si>
  <si>
    <t>Notes</t>
  </si>
  <si>
    <t>Helmet</t>
  </si>
  <si>
    <t>Body Protector (Basic)</t>
  </si>
  <si>
    <t>Body Protector (Premium)</t>
  </si>
  <si>
    <t>Long Boots (Basic)</t>
  </si>
  <si>
    <t>Long Boots (Premium)</t>
  </si>
  <si>
    <t>Breeches Riding Pants (Basic)</t>
  </si>
  <si>
    <t>Breeches Riding Pants (Premium)</t>
  </si>
  <si>
    <t>Chaps</t>
  </si>
  <si>
    <t>Belt</t>
  </si>
  <si>
    <t>Gloves</t>
  </si>
  <si>
    <t>Transfer ID</t>
  </si>
  <si>
    <t>From Location</t>
  </si>
  <si>
    <t>To Location</t>
  </si>
  <si>
    <t>Qty</t>
  </si>
  <si>
    <t>Requested By</t>
  </si>
  <si>
    <t>Approved By</t>
  </si>
  <si>
    <t>Date</t>
  </si>
  <si>
    <t>Status</t>
  </si>
  <si>
    <t>Sample ID</t>
  </si>
  <si>
    <t>Issued To</t>
  </si>
  <si>
    <t>Purpose</t>
  </si>
  <si>
    <t>Date Out</t>
  </si>
  <si>
    <t>Expected Return</t>
  </si>
  <si>
    <t>Date Returned</t>
  </si>
  <si>
    <t>Selling Price</t>
  </si>
  <si>
    <t>MRP</t>
  </si>
  <si>
    <t>Profit Margin %</t>
  </si>
  <si>
    <t>Preferred Vendor</t>
  </si>
  <si>
    <t>Last Purchase Cost</t>
  </si>
  <si>
    <t>Storage ID</t>
  </si>
  <si>
    <t>Storage Name</t>
  </si>
  <si>
    <t>Description</t>
  </si>
  <si>
    <t>Added By</t>
  </si>
  <si>
    <t>Date Added</t>
  </si>
  <si>
    <t>STO-0001</t>
  </si>
  <si>
    <t>Farm Store A</t>
  </si>
  <si>
    <t>Farm</t>
  </si>
  <si>
    <t>Main farm equipment room</t>
  </si>
  <si>
    <t>KE Admin</t>
  </si>
  <si>
    <t>STO-0002</t>
  </si>
  <si>
    <t>Farm Store B</t>
  </si>
  <si>
    <t>Secondary saddle room</t>
  </si>
  <si>
    <t>STO-0003</t>
  </si>
  <si>
    <t>BLR Rack 1</t>
  </si>
  <si>
    <t>Bangalore</t>
  </si>
  <si>
    <t>Riding gear rack – floor 1</t>
  </si>
  <si>
    <t>STO-0004</t>
  </si>
  <si>
    <t>BLR Rack 2</t>
  </si>
  <si>
    <t>Helmets shelf – floor 1</t>
  </si>
  <si>
    <t>STO-0005</t>
  </si>
  <si>
    <t>HYD Shelf 1</t>
  </si>
  <si>
    <t>Hyderabad</t>
  </si>
  <si>
    <t>General merchandise shelf</t>
  </si>
  <si>
    <t>STO-0006</t>
  </si>
  <si>
    <t>Pune Cabinet</t>
  </si>
  <si>
    <t>Pune</t>
  </si>
  <si>
    <t>Locked equipment cabinet</t>
  </si>
  <si>
    <t>Vendor ID</t>
  </si>
  <si>
    <t>Vendor Name</t>
  </si>
  <si>
    <t>Code</t>
  </si>
  <si>
    <t>Customer ID</t>
  </si>
  <si>
    <t>Customer Name</t>
  </si>
  <si>
    <t>Student ID</t>
  </si>
  <si>
    <t>Student Name</t>
  </si>
  <si>
    <t>Request ID</t>
  </si>
  <si>
    <t>Item</t>
  </si>
  <si>
    <t>Payment Status</t>
  </si>
  <si>
    <t>Payment ID</t>
  </si>
  <si>
    <t>Customer</t>
  </si>
  <si>
    <t>Amount</t>
  </si>
  <si>
    <t>Mode</t>
  </si>
  <si>
    <t>Order ID</t>
  </si>
  <si>
    <t>Order Date</t>
  </si>
  <si>
    <t>GRN ID</t>
  </si>
  <si>
    <t>Received By</t>
  </si>
  <si>
    <t>Issue ID</t>
  </si>
  <si>
    <t>Issued By</t>
  </si>
  <si>
    <t>Name</t>
  </si>
  <si>
    <t>Role</t>
  </si>
  <si>
    <t>Password</t>
  </si>
  <si>
    <t>kingsequestrianfoundation@gmail.com</t>
  </si>
  <si>
    <t>Admin</t>
  </si>
  <si>
    <t>admin@123</t>
  </si>
  <si>
    <t>Accounts User</t>
  </si>
  <si>
    <t>Accounts</t>
  </si>
  <si>
    <t>Farm Trainer</t>
  </si>
  <si>
    <t>Trainer</t>
  </si>
  <si>
    <t>Farm Manager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</si>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</sst>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  <numFmt numFmtId="179" formatCode="yyyy\-mm\-dd\ hh:mm"/>
    <numFmt numFmtId="180" formatCode="m/d/yyyy\ h:mm:ss"/>
  </numFmts>
  <fonts count="30">
    <font>
      <sz val="10"/>
      <color rgb="FF000000"/>
      <name val="Arial"/>
      <charset val="134"/>
      <scheme val="minor"/>
    </font>
    <font>
      <b/>
      <sz val="10"/>
      <color rgb="FFF5E6B8"/>
      <name val="Arial"/>
      <charset val="134"/>
      <scheme val="minor"/>
    </font>
    <font>
      <sz val="9"/>
      <color rgb="FFFFB4B4"/>
      <name val="&quot;DM Sans&quot;"/>
      <charset val="134"/>
    </font>
    <font>
      <sz val="10"/>
      <color theme="1"/>
      <name val="Arial"/>
      <charset val="134"/>
      <scheme val="minor"/>
    </font>
    <font>
      <sz val="11"/>
      <color rgb="FF000000"/>
      <name val="&quot;Segoe WPC&quot;"/>
      <charset val="134"/>
    </font>
    <font>
      <sz val="10"/>
      <color rgb="FFFFFFFF"/>
      <name val="Arial"/>
      <charset val="134"/>
      <scheme val="minor"/>
    </font>
    <font>
      <sz val="10"/>
      <color rgb="FF000000"/>
      <name val="&quot;Segoe WPC&quot;"/>
      <charset val="134"/>
    </font>
    <font>
      <u/>
      <sz val="10"/>
      <color rgb="FF0000FF"/>
      <name val="Arial"/>
      <charset val="134"/>
      <scheme val="minor"/>
    </font>
    <font>
      <sz val="10"/>
      <color theme="1"/>
      <name val="Arial"/>
      <charset val="134"/>
    </font>
    <font>
      <sz val="10"/>
      <color rgb="FF434343"/>
      <name val="Roboto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FFFFFF"/>
      </right>
      <top style="thin">
        <color rgb="FFF8F9FA"/>
      </top>
      <bottom style="thin">
        <color rgb="FFF8F9F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24">
    <xf numFmtId="0" fontId="0" fillId="0" borderId="0" xfId="0" applyFont="1" applyAlignment="1"/>
    <xf numFmtId="0" fontId="1" fillId="2" borderId="0" xfId="0" applyFont="1" applyFill="1" applyAlignment="1"/>
    <xf numFmtId="0" fontId="2" fillId="0" borderId="0" xfId="0" applyFont="1" applyAlignment="1"/>
    <xf numFmtId="0" fontId="3" fillId="0" borderId="0" xfId="0" applyFont="1" applyAlignment="1"/>
    <xf numFmtId="0" fontId="4" fillId="3" borderId="1" xfId="0" applyFont="1" applyFill="1" applyBorder="1" applyAlignment="1">
      <alignment horizontal="left"/>
    </xf>
    <xf numFmtId="0" fontId="0" fillId="3" borderId="0" xfId="0" applyFont="1" applyFill="1"/>
    <xf numFmtId="0" fontId="0" fillId="3" borderId="0" xfId="0" applyFont="1" applyFill="1" applyAlignment="1"/>
    <xf numFmtId="0" fontId="0" fillId="0" borderId="0" xfId="0" applyFont="1"/>
    <xf numFmtId="0" fontId="4" fillId="3" borderId="2" xfId="0" applyFont="1" applyFill="1" applyBorder="1" applyAlignment="1">
      <alignment horizontal="left"/>
    </xf>
    <xf numFmtId="0" fontId="3" fillId="3" borderId="0" xfId="0" applyFont="1" applyFill="1"/>
    <xf numFmtId="0" fontId="4" fillId="3" borderId="0" xfId="0" applyFont="1" applyFill="1" applyAlignment="1">
      <alignment horizontal="left"/>
    </xf>
    <xf numFmtId="0" fontId="5" fillId="3" borderId="0" xfId="0" applyFont="1" applyFill="1"/>
    <xf numFmtId="0" fontId="3" fillId="0" borderId="0" xfId="0" applyFont="1"/>
    <xf numFmtId="0" fontId="6" fillId="3" borderId="0" xfId="0" applyFont="1" applyFill="1"/>
    <xf numFmtId="178" fontId="3" fillId="0" borderId="0" xfId="0" applyNumberFormat="1" applyFont="1" applyAlignment="1"/>
    <xf numFmtId="0" fontId="7" fillId="0" borderId="0" xfId="0" applyFont="1" applyAlignment="1"/>
    <xf numFmtId="179" fontId="3" fillId="0" borderId="0" xfId="0" applyNumberFormat="1" applyFont="1" applyAlignment="1"/>
    <xf numFmtId="0" fontId="8" fillId="0" borderId="0" xfId="0" applyFont="1" applyAlignment="1"/>
    <xf numFmtId="0" fontId="8" fillId="0" borderId="0" xfId="0" applyFont="1" applyAlignment="1">
      <alignment horizontal="right"/>
    </xf>
    <xf numFmtId="0" fontId="9" fillId="3" borderId="3" xfId="0" applyFont="1" applyFill="1" applyBorder="1" applyAlignment="1"/>
    <xf numFmtId="0" fontId="3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80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Kings Equestrian Riding Gears O-style" pivot="0" count="4" xr9:uid="{C1C643D5-6B5F-407F-9836-19742B518649}">
      <tableStyleElement type="wholeTable" dxfId="17"/>
      <tableStyleElement type="headerRow" dxfId="16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orm_Responses" displayName="Form_Responses" ref="A1:N5">
  <tableColumns count="14">
    <tableColumn id="1" name="Timestamp" dataDxfId="0"/>
    <tableColumn id="2" name="Registration Number (KE Number of the Student)" dataDxfId="1"/>
    <tableColumn id="3" name="Student's Full Name" dataDxfId="2"/>
    <tableColumn id="4" name="Grade" dataDxfId="3"/>
    <tableColumn id="5" name="Section (If Section is not known Please Enter K)" dataDxfId="4"/>
    <tableColumn id="6" name="Parent's Full Name" dataDxfId="5"/>
    <tableColumn id="7" name="Contact Number" dataDxfId="6"/>
    <tableColumn id="8" name="Email ID" dataDxfId="7"/>
    <tableColumn id="9" name="Riding Kit Required &#10;&#10;Both Kit includes &#10;Helmet, Body Protector, Breeches-  Riding Pants &amp; Short Shoes&#10;&#10;(Premium Kit-Rs.20000/-&#10;Basic Kit- Rs. 15000/-)" dataDxfId="8"/>
    <tableColumn id="10" name="Individual Items Required&#10;&#10;(Prices will be shared upon Enquiry)" dataDxfId="9"/>
    <tableColumn id="11" name="Process Status" dataDxfId="10"/>
    <tableColumn id="12" name="Process Notes" dataDxfId="11"/>
    <tableColumn id="13" name="Request IDs" dataDxfId="12"/>
    <tableColumn id="14" name="Processed At" dataDxfId="13"/>
  </tableColumns>
  <tableStyleInfo name="Kings Equestrian Riding Gears 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5"/>
  <sheetViews>
    <sheetView workbookViewId="0">
      <pane ySplit="1" topLeftCell="A2" activePane="bottomLeft" state="frozen"/>
      <selection/>
      <selection pane="bottomLeft" activeCell="B12" sqref="B12"/>
    </sheetView>
  </sheetViews>
  <sheetFormatPr defaultColWidth="12.6272727272727" defaultRowHeight="15.75" customHeight="1" outlineLevelRow="4"/>
  <cols>
    <col min="1" max="1" width="18.8818181818182" customWidth="1"/>
    <col min="2" max="2" width="37.6272727272727" customWidth="1"/>
    <col min="3" max="3" width="19.7545454545455" customWidth="1"/>
    <col min="4" max="4" width="18.8818181818182" customWidth="1"/>
    <col min="5" max="5" width="37.6272727272727" customWidth="1"/>
    <col min="6" max="8" width="18.8818181818182" customWidth="1"/>
    <col min="9" max="9" width="37.6272727272727" customWidth="1"/>
    <col min="10" max="10" width="31.2545454545455" customWidth="1"/>
    <col min="11" max="16" width="18.8818181818182" customWidth="1"/>
  </cols>
  <sheetData>
    <row r="1" ht="22.5" customHeight="1" spans="1:14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1" t="s">
        <v>10</v>
      </c>
      <c r="L1" s="21" t="s">
        <v>11</v>
      </c>
      <c r="M1" s="21" t="s">
        <v>12</v>
      </c>
      <c r="N1" s="21" t="s">
        <v>13</v>
      </c>
    </row>
    <row r="2" ht="22.5" customHeight="1" spans="1:14">
      <c r="A2" s="22">
        <v>46216.8301164468</v>
      </c>
      <c r="B2" s="23" t="s">
        <v>14</v>
      </c>
      <c r="C2" s="23" t="s">
        <v>15</v>
      </c>
      <c r="D2" s="23">
        <v>1</v>
      </c>
      <c r="E2" s="23" t="s">
        <v>16</v>
      </c>
      <c r="F2" s="23" t="s">
        <v>17</v>
      </c>
      <c r="G2" s="23">
        <v>9100141141</v>
      </c>
      <c r="H2" s="23" t="s">
        <v>18</v>
      </c>
      <c r="I2" s="23" t="s">
        <v>19</v>
      </c>
      <c r="J2" s="23"/>
      <c r="K2" s="23"/>
      <c r="L2" s="23"/>
      <c r="M2" s="23"/>
      <c r="N2" s="23"/>
    </row>
    <row r="3" ht="22.5" customHeight="1" spans="1:14">
      <c r="A3" s="22">
        <v>46216.8329350463</v>
      </c>
      <c r="B3" s="23" t="s">
        <v>20</v>
      </c>
      <c r="C3" s="23" t="s">
        <v>21</v>
      </c>
      <c r="D3" s="23">
        <v>3</v>
      </c>
      <c r="E3" s="23" t="s">
        <v>16</v>
      </c>
      <c r="F3" s="23" t="s">
        <v>22</v>
      </c>
      <c r="G3" s="23">
        <v>9985799999</v>
      </c>
      <c r="H3" s="23" t="s">
        <v>23</v>
      </c>
      <c r="I3" s="23" t="s">
        <v>19</v>
      </c>
      <c r="J3" s="23"/>
      <c r="K3" s="23"/>
      <c r="L3" s="23"/>
      <c r="M3" s="23"/>
      <c r="N3" s="23"/>
    </row>
    <row r="4" ht="22.5" customHeight="1" spans="1:14">
      <c r="A4" s="22">
        <v>46216.881137338</v>
      </c>
      <c r="B4" s="23" t="s">
        <v>24</v>
      </c>
      <c r="C4" s="23" t="s">
        <v>25</v>
      </c>
      <c r="D4" s="23">
        <v>2</v>
      </c>
      <c r="E4" s="23" t="s">
        <v>26</v>
      </c>
      <c r="F4" s="23" t="s">
        <v>27</v>
      </c>
      <c r="G4" s="23">
        <v>8008510000</v>
      </c>
      <c r="H4" s="23" t="s">
        <v>28</v>
      </c>
      <c r="I4" s="23" t="s">
        <v>19</v>
      </c>
      <c r="J4" s="23"/>
      <c r="K4" s="23"/>
      <c r="L4" s="23"/>
      <c r="M4" s="23"/>
      <c r="N4" s="23"/>
    </row>
    <row r="5" ht="22.5" customHeight="1" spans="1:14">
      <c r="A5" s="22">
        <v>46217.350415787</v>
      </c>
      <c r="B5" s="23" t="s">
        <v>29</v>
      </c>
      <c r="C5" s="23" t="s">
        <v>30</v>
      </c>
      <c r="D5" s="23">
        <v>2</v>
      </c>
      <c r="E5" s="23" t="s">
        <v>16</v>
      </c>
      <c r="F5" s="23" t="s">
        <v>31</v>
      </c>
      <c r="G5" s="23">
        <v>8466829859</v>
      </c>
      <c r="H5" s="23" t="s">
        <v>32</v>
      </c>
      <c r="I5" s="23" t="s">
        <v>33</v>
      </c>
      <c r="J5" s="23" t="s">
        <v>34</v>
      </c>
      <c r="K5" s="23"/>
      <c r="L5" s="23"/>
      <c r="M5" s="23"/>
      <c r="N5" s="23"/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980"/>
  <sheetViews>
    <sheetView workbookViewId="0">
      <selection activeCell="A1" sqref="A1"/>
    </sheetView>
  </sheetViews>
  <sheetFormatPr defaultColWidth="12.6272727272727" defaultRowHeight="15.75" customHeight="1"/>
  <sheetData>
    <row r="1" customHeight="1" spans="1:17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  <c r="G1" s="17" t="s">
        <v>41</v>
      </c>
      <c r="H1" s="17" t="s">
        <v>3</v>
      </c>
      <c r="I1" s="17" t="s">
        <v>42</v>
      </c>
      <c r="J1" s="17"/>
      <c r="K1" s="17"/>
      <c r="L1" s="17"/>
      <c r="M1" s="17"/>
      <c r="N1" s="17"/>
      <c r="O1" s="17"/>
      <c r="P1" s="17"/>
      <c r="Q1" s="17"/>
    </row>
    <row r="2" customHeight="1" spans="1:17">
      <c r="A2" s="17" t="s">
        <v>43</v>
      </c>
      <c r="B2" s="17" t="s">
        <v>44</v>
      </c>
      <c r="C2" s="17" t="s">
        <v>45</v>
      </c>
      <c r="D2" s="17" t="s">
        <v>46</v>
      </c>
      <c r="E2" s="18">
        <v>8985581101</v>
      </c>
      <c r="F2" s="17" t="s">
        <v>47</v>
      </c>
      <c r="G2" s="17"/>
      <c r="H2" s="18">
        <v>7</v>
      </c>
      <c r="I2" s="17" t="s">
        <v>16</v>
      </c>
      <c r="J2" s="17"/>
      <c r="K2" s="17"/>
      <c r="L2" s="17"/>
      <c r="M2" s="17"/>
      <c r="N2" s="17"/>
      <c r="O2" s="17"/>
      <c r="P2" s="17"/>
      <c r="Q2" s="17"/>
    </row>
    <row r="3" customHeight="1" spans="1:17">
      <c r="A3" s="17" t="s">
        <v>48</v>
      </c>
      <c r="B3" s="17" t="s">
        <v>49</v>
      </c>
      <c r="C3" s="17" t="s">
        <v>50</v>
      </c>
      <c r="D3" s="17" t="s">
        <v>51</v>
      </c>
      <c r="E3" s="18">
        <v>7093636666</v>
      </c>
      <c r="F3" s="17" t="s">
        <v>52</v>
      </c>
      <c r="G3" s="17"/>
      <c r="H3" s="18">
        <v>1</v>
      </c>
      <c r="I3" s="17" t="s">
        <v>53</v>
      </c>
      <c r="J3" s="17"/>
      <c r="K3" s="17"/>
      <c r="L3" s="17"/>
      <c r="M3" s="17"/>
      <c r="N3" s="17"/>
      <c r="O3" s="17"/>
      <c r="P3" s="17"/>
      <c r="Q3" s="17"/>
    </row>
    <row r="4" customHeight="1" spans="1:17">
      <c r="A4" s="17" t="s">
        <v>54</v>
      </c>
      <c r="B4" s="17" t="s">
        <v>55</v>
      </c>
      <c r="C4" s="17" t="s">
        <v>56</v>
      </c>
      <c r="D4" s="17" t="s">
        <v>57</v>
      </c>
      <c r="E4" s="18">
        <v>9618066678</v>
      </c>
      <c r="F4" s="17" t="s">
        <v>52</v>
      </c>
      <c r="G4" s="17"/>
      <c r="H4" s="18">
        <v>2</v>
      </c>
      <c r="I4" s="17" t="s">
        <v>16</v>
      </c>
      <c r="J4" s="17"/>
      <c r="K4" s="17"/>
      <c r="L4" s="17"/>
      <c r="M4" s="17"/>
      <c r="N4" s="17"/>
      <c r="O4" s="17"/>
      <c r="P4" s="17"/>
      <c r="Q4" s="17"/>
    </row>
    <row r="5" customHeight="1" spans="1:17">
      <c r="A5" s="17" t="s">
        <v>58</v>
      </c>
      <c r="B5" s="17" t="s">
        <v>59</v>
      </c>
      <c r="C5" s="17" t="s">
        <v>60</v>
      </c>
      <c r="D5" s="17" t="s">
        <v>61</v>
      </c>
      <c r="E5" s="18">
        <v>7093006368</v>
      </c>
      <c r="F5" s="17" t="s">
        <v>52</v>
      </c>
      <c r="G5" s="17"/>
      <c r="H5" s="18">
        <v>5</v>
      </c>
      <c r="I5" s="17" t="s">
        <v>62</v>
      </c>
      <c r="J5" s="17"/>
      <c r="K5" s="17"/>
      <c r="L5" s="17"/>
      <c r="M5" s="17"/>
      <c r="N5" s="17"/>
      <c r="O5" s="17"/>
      <c r="P5" s="17"/>
      <c r="Q5" s="17"/>
    </row>
    <row r="6" customHeight="1" spans="1:17">
      <c r="A6" s="17" t="s">
        <v>63</v>
      </c>
      <c r="B6" s="17" t="s">
        <v>64</v>
      </c>
      <c r="C6" s="17" t="s">
        <v>65</v>
      </c>
      <c r="D6" s="17" t="s">
        <v>66</v>
      </c>
      <c r="E6" s="18">
        <v>7093904407</v>
      </c>
      <c r="F6" s="17" t="s">
        <v>52</v>
      </c>
      <c r="G6" s="17"/>
      <c r="H6" s="18">
        <v>2</v>
      </c>
      <c r="I6" s="17" t="s">
        <v>53</v>
      </c>
      <c r="J6" s="17"/>
      <c r="K6" s="17"/>
      <c r="L6" s="17"/>
      <c r="M6" s="17"/>
      <c r="N6" s="17"/>
      <c r="O6" s="17"/>
      <c r="P6" s="17"/>
      <c r="Q6" s="17"/>
    </row>
    <row r="7" customHeight="1" spans="1:17">
      <c r="A7" s="17" t="s">
        <v>67</v>
      </c>
      <c r="B7" s="17" t="s">
        <v>68</v>
      </c>
      <c r="C7" s="17" t="s">
        <v>69</v>
      </c>
      <c r="D7" s="17" t="s">
        <v>70</v>
      </c>
      <c r="E7" s="18">
        <v>7702470799</v>
      </c>
      <c r="F7" s="17" t="s">
        <v>52</v>
      </c>
      <c r="G7" s="17"/>
      <c r="H7" s="18">
        <v>1</v>
      </c>
      <c r="I7" s="17" t="s">
        <v>53</v>
      </c>
      <c r="J7" s="17"/>
      <c r="K7" s="17"/>
      <c r="L7" s="17"/>
      <c r="M7" s="17"/>
      <c r="N7" s="17"/>
      <c r="O7" s="17"/>
      <c r="P7" s="17"/>
      <c r="Q7" s="17"/>
    </row>
    <row r="8" customHeight="1" spans="1:17">
      <c r="A8" s="17" t="s">
        <v>71</v>
      </c>
      <c r="B8" s="17" t="s">
        <v>72</v>
      </c>
      <c r="C8" s="17" t="s">
        <v>73</v>
      </c>
      <c r="D8" s="17" t="s">
        <v>74</v>
      </c>
      <c r="E8" s="18">
        <v>8309252093</v>
      </c>
      <c r="F8" s="17" t="s">
        <v>52</v>
      </c>
      <c r="G8" s="17"/>
      <c r="H8" s="18">
        <v>4</v>
      </c>
      <c r="I8" s="17" t="s">
        <v>53</v>
      </c>
      <c r="J8" s="17"/>
      <c r="K8" s="17"/>
      <c r="L8" s="17"/>
      <c r="M8" s="17"/>
      <c r="N8" s="17"/>
      <c r="O8" s="17"/>
      <c r="P8" s="17"/>
      <c r="Q8" s="17"/>
    </row>
    <row r="9" customHeight="1" spans="1:17">
      <c r="A9" s="17" t="s">
        <v>75</v>
      </c>
      <c r="B9" s="17" t="s">
        <v>76</v>
      </c>
      <c r="C9" s="17" t="s">
        <v>77</v>
      </c>
      <c r="D9" s="17" t="s">
        <v>78</v>
      </c>
      <c r="E9" s="18">
        <v>8008835558</v>
      </c>
      <c r="F9" s="17" t="s">
        <v>52</v>
      </c>
      <c r="G9" s="17"/>
      <c r="H9" s="18">
        <v>5</v>
      </c>
      <c r="I9" s="17" t="s">
        <v>62</v>
      </c>
      <c r="J9" s="17"/>
      <c r="K9" s="17"/>
      <c r="L9" s="17"/>
      <c r="M9" s="17"/>
      <c r="N9" s="17"/>
      <c r="O9" s="17"/>
      <c r="P9" s="17"/>
      <c r="Q9" s="17"/>
    </row>
    <row r="10" customHeight="1" spans="1:17">
      <c r="A10" s="17" t="s">
        <v>79</v>
      </c>
      <c r="B10" s="17" t="s">
        <v>80</v>
      </c>
      <c r="C10" s="17" t="s">
        <v>81</v>
      </c>
      <c r="D10" s="17" t="s">
        <v>82</v>
      </c>
      <c r="E10" s="18">
        <v>9515631959</v>
      </c>
      <c r="F10" s="17" t="s">
        <v>52</v>
      </c>
      <c r="G10" s="17"/>
      <c r="H10" s="18">
        <v>10</v>
      </c>
      <c r="I10" s="17" t="s">
        <v>83</v>
      </c>
      <c r="J10" s="17"/>
      <c r="K10" s="17"/>
      <c r="L10" s="17"/>
      <c r="M10" s="17"/>
      <c r="N10" s="17"/>
      <c r="O10" s="17"/>
      <c r="P10" s="17"/>
      <c r="Q10" s="17"/>
    </row>
    <row r="11" customHeight="1" spans="1:17">
      <c r="A11" s="17" t="s">
        <v>84</v>
      </c>
      <c r="B11" s="17" t="s">
        <v>85</v>
      </c>
      <c r="C11" s="17" t="s">
        <v>86</v>
      </c>
      <c r="D11" s="17" t="s">
        <v>87</v>
      </c>
      <c r="E11" s="18">
        <v>9550175555</v>
      </c>
      <c r="F11" s="17" t="s">
        <v>52</v>
      </c>
      <c r="G11" s="17"/>
      <c r="H11" s="18">
        <v>7</v>
      </c>
      <c r="I11" s="17" t="s">
        <v>53</v>
      </c>
      <c r="J11" s="17"/>
      <c r="K11" s="17"/>
      <c r="L11" s="17"/>
      <c r="M11" s="17"/>
      <c r="N11" s="17"/>
      <c r="O11" s="17"/>
      <c r="P11" s="17"/>
      <c r="Q11" s="17"/>
    </row>
    <row r="12" customHeight="1" spans="1:17">
      <c r="A12" s="17" t="s">
        <v>88</v>
      </c>
      <c r="B12" s="17" t="s">
        <v>89</v>
      </c>
      <c r="C12" s="17" t="s">
        <v>90</v>
      </c>
      <c r="D12" s="17" t="s">
        <v>91</v>
      </c>
      <c r="E12" s="18">
        <v>7731934667</v>
      </c>
      <c r="F12" s="17" t="s">
        <v>52</v>
      </c>
      <c r="G12" s="17"/>
      <c r="H12" s="18">
        <v>3</v>
      </c>
      <c r="I12" s="17" t="s">
        <v>53</v>
      </c>
      <c r="J12" s="17"/>
      <c r="K12" s="17"/>
      <c r="L12" s="17"/>
      <c r="M12" s="17"/>
      <c r="N12" s="17"/>
      <c r="O12" s="17"/>
      <c r="P12" s="17"/>
      <c r="Q12" s="17"/>
    </row>
    <row r="13" customHeight="1" spans="1:17">
      <c r="A13" s="17" t="s">
        <v>92</v>
      </c>
      <c r="B13" s="17" t="s">
        <v>93</v>
      </c>
      <c r="C13" s="17" t="s">
        <v>94</v>
      </c>
      <c r="D13" s="17" t="s">
        <v>95</v>
      </c>
      <c r="E13" s="18">
        <v>7093457627</v>
      </c>
      <c r="F13" s="17" t="s">
        <v>52</v>
      </c>
      <c r="G13" s="17"/>
      <c r="H13" s="18">
        <v>4</v>
      </c>
      <c r="I13" s="17" t="s">
        <v>53</v>
      </c>
      <c r="J13" s="17"/>
      <c r="K13" s="17"/>
      <c r="L13" s="17"/>
      <c r="M13" s="17"/>
      <c r="N13" s="17"/>
      <c r="O13" s="17"/>
      <c r="P13" s="17"/>
      <c r="Q13" s="17"/>
    </row>
    <row r="14" customHeight="1" spans="1:17">
      <c r="A14" s="17" t="s">
        <v>14</v>
      </c>
      <c r="B14" s="17" t="s">
        <v>96</v>
      </c>
      <c r="C14" s="17" t="s">
        <v>97</v>
      </c>
      <c r="D14" s="17" t="s">
        <v>18</v>
      </c>
      <c r="E14" s="18">
        <v>9100141141</v>
      </c>
      <c r="F14" s="17" t="s">
        <v>52</v>
      </c>
      <c r="G14" s="17"/>
      <c r="H14" s="18">
        <v>1</v>
      </c>
      <c r="I14" s="17" t="s">
        <v>16</v>
      </c>
      <c r="J14" s="17"/>
      <c r="K14" s="17"/>
      <c r="L14" s="17"/>
      <c r="M14" s="17"/>
      <c r="N14" s="17"/>
      <c r="O14" s="17"/>
      <c r="P14" s="17"/>
      <c r="Q14" s="17"/>
    </row>
    <row r="15" customHeight="1" spans="1:17">
      <c r="A15" s="17" t="s">
        <v>98</v>
      </c>
      <c r="B15" s="17" t="s">
        <v>99</v>
      </c>
      <c r="C15" s="17" t="s">
        <v>100</v>
      </c>
      <c r="D15" s="17" t="s">
        <v>101</v>
      </c>
      <c r="E15" s="18">
        <v>6304249875</v>
      </c>
      <c r="F15" s="17" t="s">
        <v>52</v>
      </c>
      <c r="G15" s="17"/>
      <c r="H15" s="18">
        <v>7</v>
      </c>
      <c r="I15" s="17" t="s">
        <v>53</v>
      </c>
      <c r="J15" s="17"/>
      <c r="K15" s="17"/>
      <c r="L15" s="17"/>
      <c r="M15" s="17"/>
      <c r="N15" s="17"/>
      <c r="O15" s="17"/>
      <c r="P15" s="17"/>
      <c r="Q15" s="17"/>
    </row>
    <row r="16" customHeight="1" spans="1:17">
      <c r="A16" s="17" t="s">
        <v>102</v>
      </c>
      <c r="B16" s="17" t="s">
        <v>103</v>
      </c>
      <c r="C16" s="17" t="s">
        <v>100</v>
      </c>
      <c r="D16" s="17" t="s">
        <v>101</v>
      </c>
      <c r="E16" s="18">
        <v>6304249875</v>
      </c>
      <c r="F16" s="17" t="s">
        <v>52</v>
      </c>
      <c r="G16" s="17"/>
      <c r="H16" s="18">
        <v>1</v>
      </c>
      <c r="I16" s="17" t="s">
        <v>53</v>
      </c>
      <c r="J16" s="17"/>
      <c r="K16" s="17"/>
      <c r="L16" s="17"/>
      <c r="M16" s="17"/>
      <c r="N16" s="17"/>
      <c r="O16" s="17"/>
      <c r="P16" s="17"/>
      <c r="Q16" s="17"/>
    </row>
    <row r="17" customHeight="1" spans="1:17">
      <c r="A17" s="17" t="s">
        <v>104</v>
      </c>
      <c r="B17" s="17" t="s">
        <v>105</v>
      </c>
      <c r="C17" s="17" t="s">
        <v>106</v>
      </c>
      <c r="D17" s="17" t="s">
        <v>107</v>
      </c>
      <c r="E17" s="18">
        <v>9391333333</v>
      </c>
      <c r="F17" s="17" t="s">
        <v>52</v>
      </c>
      <c r="G17" s="17"/>
      <c r="H17" s="18">
        <v>5</v>
      </c>
      <c r="I17" s="17" t="s">
        <v>53</v>
      </c>
      <c r="J17" s="17"/>
      <c r="K17" s="17"/>
      <c r="L17" s="17"/>
      <c r="M17" s="17"/>
      <c r="N17" s="17"/>
      <c r="O17" s="17"/>
      <c r="P17" s="17"/>
      <c r="Q17" s="17"/>
    </row>
    <row r="18" customHeight="1" spans="1:17">
      <c r="A18" s="17" t="s">
        <v>108</v>
      </c>
      <c r="B18" s="17" t="s">
        <v>109</v>
      </c>
      <c r="C18" s="17" t="s">
        <v>110</v>
      </c>
      <c r="D18" s="17" t="s">
        <v>111</v>
      </c>
      <c r="E18" s="18">
        <v>9177750921</v>
      </c>
      <c r="F18" s="17" t="s">
        <v>52</v>
      </c>
      <c r="G18" s="17"/>
      <c r="H18" s="18">
        <v>7</v>
      </c>
      <c r="I18" s="17" t="s">
        <v>83</v>
      </c>
      <c r="J18" s="17"/>
      <c r="K18" s="17"/>
      <c r="L18" s="17"/>
      <c r="M18" s="17"/>
      <c r="N18" s="17"/>
      <c r="O18" s="17"/>
      <c r="P18" s="17"/>
      <c r="Q18" s="17"/>
    </row>
    <row r="19" customHeight="1" spans="1:17">
      <c r="A19" s="17" t="s">
        <v>112</v>
      </c>
      <c r="B19" s="17" t="s">
        <v>113</v>
      </c>
      <c r="C19" s="17" t="s">
        <v>114</v>
      </c>
      <c r="D19" s="17" t="s">
        <v>115</v>
      </c>
      <c r="E19" s="18">
        <v>8142462077</v>
      </c>
      <c r="F19" s="17" t="s">
        <v>52</v>
      </c>
      <c r="G19" s="17"/>
      <c r="H19" s="18">
        <v>2</v>
      </c>
      <c r="I19" s="17" t="s">
        <v>16</v>
      </c>
      <c r="J19" s="17"/>
      <c r="K19" s="17"/>
      <c r="L19" s="17"/>
      <c r="M19" s="17"/>
      <c r="N19" s="17"/>
      <c r="O19" s="17"/>
      <c r="P19" s="17"/>
      <c r="Q19" s="17"/>
    </row>
    <row r="20" customHeight="1" spans="1:17">
      <c r="A20" s="17" t="s">
        <v>116</v>
      </c>
      <c r="B20" s="17" t="s">
        <v>117</v>
      </c>
      <c r="C20" s="17" t="s">
        <v>118</v>
      </c>
      <c r="D20" s="17" t="s">
        <v>119</v>
      </c>
      <c r="E20" s="18">
        <v>9652984445</v>
      </c>
      <c r="F20" s="17" t="s">
        <v>52</v>
      </c>
      <c r="G20" s="17"/>
      <c r="H20" s="18">
        <v>3</v>
      </c>
      <c r="I20" s="17" t="s">
        <v>53</v>
      </c>
      <c r="J20" s="17"/>
      <c r="K20" s="17"/>
      <c r="L20" s="17"/>
      <c r="M20" s="17"/>
      <c r="N20" s="17"/>
      <c r="O20" s="17"/>
      <c r="P20" s="17"/>
      <c r="Q20" s="17"/>
    </row>
    <row r="21" customHeight="1" spans="1:17">
      <c r="A21" s="17" t="s">
        <v>120</v>
      </c>
      <c r="B21" s="17" t="s">
        <v>121</v>
      </c>
      <c r="C21" s="17" t="s">
        <v>122</v>
      </c>
      <c r="D21" s="17" t="s">
        <v>123</v>
      </c>
      <c r="E21" s="18">
        <v>7995372999</v>
      </c>
      <c r="F21" s="17" t="s">
        <v>52</v>
      </c>
      <c r="G21" s="17"/>
      <c r="H21" s="18">
        <v>4</v>
      </c>
      <c r="I21" s="17" t="s">
        <v>124</v>
      </c>
      <c r="J21" s="17"/>
      <c r="K21" s="17"/>
      <c r="L21" s="17"/>
      <c r="M21" s="17"/>
      <c r="N21" s="17"/>
      <c r="O21" s="17"/>
      <c r="P21" s="17"/>
      <c r="Q21" s="17"/>
    </row>
    <row r="22" customHeight="1" spans="1:17">
      <c r="A22" s="17" t="s">
        <v>125</v>
      </c>
      <c r="B22" s="17" t="s">
        <v>126</v>
      </c>
      <c r="C22" s="17" t="s">
        <v>127</v>
      </c>
      <c r="D22" s="17" t="s">
        <v>82</v>
      </c>
      <c r="E22" s="18">
        <v>9492119001</v>
      </c>
      <c r="F22" s="17" t="s">
        <v>52</v>
      </c>
      <c r="G22" s="17"/>
      <c r="H22" s="18">
        <v>1</v>
      </c>
      <c r="I22" s="17" t="s">
        <v>62</v>
      </c>
      <c r="J22" s="17"/>
      <c r="K22" s="17"/>
      <c r="L22" s="17"/>
      <c r="M22" s="17"/>
      <c r="N22" s="17"/>
      <c r="O22" s="17"/>
      <c r="P22" s="17"/>
      <c r="Q22" s="17"/>
    </row>
    <row r="23" customHeight="1" spans="1:17">
      <c r="A23" s="17" t="s">
        <v>128</v>
      </c>
      <c r="B23" s="17" t="s">
        <v>129</v>
      </c>
      <c r="C23" s="17" t="s">
        <v>130</v>
      </c>
      <c r="D23" s="17" t="s">
        <v>131</v>
      </c>
      <c r="E23" s="18">
        <v>9019022222</v>
      </c>
      <c r="F23" s="17" t="s">
        <v>52</v>
      </c>
      <c r="G23" s="17"/>
      <c r="H23" s="18">
        <v>2</v>
      </c>
      <c r="I23" s="17" t="s">
        <v>62</v>
      </c>
      <c r="J23" s="17"/>
      <c r="K23" s="17"/>
      <c r="L23" s="17"/>
      <c r="M23" s="17"/>
      <c r="N23" s="17"/>
      <c r="O23" s="17"/>
      <c r="P23" s="17"/>
      <c r="Q23" s="17"/>
    </row>
    <row r="24" customHeight="1" spans="1:17">
      <c r="A24" s="17" t="s">
        <v>132</v>
      </c>
      <c r="B24" s="17" t="s">
        <v>133</v>
      </c>
      <c r="C24" s="17" t="s">
        <v>134</v>
      </c>
      <c r="D24" s="17" t="s">
        <v>135</v>
      </c>
      <c r="E24" s="18">
        <v>9000756789</v>
      </c>
      <c r="F24" s="17" t="s">
        <v>52</v>
      </c>
      <c r="G24" s="17"/>
      <c r="H24" s="18">
        <v>4</v>
      </c>
      <c r="I24" s="17" t="s">
        <v>53</v>
      </c>
      <c r="J24" s="17"/>
      <c r="K24" s="17"/>
      <c r="L24" s="17"/>
      <c r="M24" s="17"/>
      <c r="N24" s="17"/>
      <c r="O24" s="17"/>
      <c r="P24" s="17"/>
      <c r="Q24" s="17"/>
    </row>
    <row r="25" customHeight="1" spans="1:17">
      <c r="A25" s="17" t="s">
        <v>136</v>
      </c>
      <c r="B25" s="17" t="s">
        <v>137</v>
      </c>
      <c r="C25" s="17" t="s">
        <v>138</v>
      </c>
      <c r="D25" s="17" t="s">
        <v>139</v>
      </c>
      <c r="E25" s="18">
        <v>9611475885</v>
      </c>
      <c r="F25" s="17" t="s">
        <v>52</v>
      </c>
      <c r="G25" s="17"/>
      <c r="H25" s="18">
        <v>1</v>
      </c>
      <c r="I25" s="17" t="s">
        <v>62</v>
      </c>
      <c r="J25" s="17"/>
      <c r="K25" s="17"/>
      <c r="L25" s="17"/>
      <c r="M25" s="17"/>
      <c r="N25" s="17"/>
      <c r="O25" s="17"/>
      <c r="P25" s="17"/>
      <c r="Q25" s="17"/>
    </row>
    <row r="26" customHeight="1" spans="1:17">
      <c r="A26" s="17" t="s">
        <v>140</v>
      </c>
      <c r="B26" s="17" t="s">
        <v>141</v>
      </c>
      <c r="C26" s="17" t="s">
        <v>142</v>
      </c>
      <c r="D26" s="17" t="s">
        <v>143</v>
      </c>
      <c r="E26" s="18">
        <v>9000022900</v>
      </c>
      <c r="F26" s="17" t="s">
        <v>52</v>
      </c>
      <c r="G26" s="17"/>
      <c r="H26" s="18">
        <v>1</v>
      </c>
      <c r="I26" s="17" t="s">
        <v>62</v>
      </c>
      <c r="J26" s="17"/>
      <c r="K26" s="17"/>
      <c r="L26" s="17"/>
      <c r="M26" s="17"/>
      <c r="N26" s="17"/>
      <c r="O26" s="17"/>
      <c r="P26" s="17"/>
      <c r="Q26" s="17"/>
    </row>
    <row r="27" customHeight="1" spans="1:17">
      <c r="A27" s="17" t="s">
        <v>144</v>
      </c>
      <c r="B27" s="17" t="s">
        <v>145</v>
      </c>
      <c r="C27" s="17" t="s">
        <v>146</v>
      </c>
      <c r="D27" s="17" t="s">
        <v>147</v>
      </c>
      <c r="E27" s="18">
        <v>9177444504</v>
      </c>
      <c r="F27" s="17" t="s">
        <v>52</v>
      </c>
      <c r="G27" s="17"/>
      <c r="H27" s="18">
        <v>5</v>
      </c>
      <c r="I27" s="17" t="s">
        <v>16</v>
      </c>
      <c r="J27" s="17"/>
      <c r="K27" s="17"/>
      <c r="L27" s="17"/>
      <c r="M27" s="17"/>
      <c r="N27" s="17"/>
      <c r="O27" s="17"/>
      <c r="P27" s="17"/>
      <c r="Q27" s="17"/>
    </row>
    <row r="28" customHeight="1" spans="1:17">
      <c r="A28" s="17" t="s">
        <v>148</v>
      </c>
      <c r="B28" s="17" t="s">
        <v>149</v>
      </c>
      <c r="C28" s="17" t="s">
        <v>150</v>
      </c>
      <c r="D28" s="17" t="s">
        <v>151</v>
      </c>
      <c r="E28" s="18">
        <v>8872883590</v>
      </c>
      <c r="F28" s="17" t="s">
        <v>52</v>
      </c>
      <c r="G28" s="17"/>
      <c r="H28" s="18">
        <v>1</v>
      </c>
      <c r="I28" s="17" t="s">
        <v>62</v>
      </c>
      <c r="J28" s="17"/>
      <c r="K28" s="17"/>
      <c r="L28" s="17"/>
      <c r="M28" s="17"/>
      <c r="N28" s="17"/>
      <c r="O28" s="17"/>
      <c r="P28" s="17"/>
      <c r="Q28" s="17"/>
    </row>
    <row r="29" customHeight="1" spans="1:17">
      <c r="A29" s="17" t="s">
        <v>152</v>
      </c>
      <c r="B29" s="17" t="s">
        <v>153</v>
      </c>
      <c r="C29" s="17" t="s">
        <v>154</v>
      </c>
      <c r="D29" s="17" t="s">
        <v>155</v>
      </c>
      <c r="E29" s="18">
        <v>9459195999</v>
      </c>
      <c r="F29" s="17" t="s">
        <v>52</v>
      </c>
      <c r="G29" s="17"/>
      <c r="H29" s="18">
        <v>2</v>
      </c>
      <c r="I29" s="17" t="s">
        <v>53</v>
      </c>
      <c r="J29" s="17"/>
      <c r="K29" s="17"/>
      <c r="L29" s="17"/>
      <c r="M29" s="17"/>
      <c r="N29" s="17"/>
      <c r="O29" s="17"/>
      <c r="P29" s="17"/>
      <c r="Q29" s="17"/>
    </row>
    <row r="30" customHeight="1" spans="1:17">
      <c r="A30" s="17" t="s">
        <v>156</v>
      </c>
      <c r="B30" s="17" t="s">
        <v>157</v>
      </c>
      <c r="C30" s="17" t="s">
        <v>158</v>
      </c>
      <c r="D30" s="17" t="s">
        <v>159</v>
      </c>
      <c r="E30" s="18">
        <v>9849477655</v>
      </c>
      <c r="F30" s="17" t="s">
        <v>52</v>
      </c>
      <c r="G30" s="17"/>
      <c r="H30" s="18">
        <v>1</v>
      </c>
      <c r="I30" s="17" t="s">
        <v>62</v>
      </c>
      <c r="J30" s="17"/>
      <c r="K30" s="17"/>
      <c r="L30" s="17"/>
      <c r="M30" s="17"/>
      <c r="N30" s="17"/>
      <c r="O30" s="17"/>
      <c r="P30" s="17"/>
      <c r="Q30" s="17"/>
    </row>
    <row r="31" customHeight="1" spans="1:17">
      <c r="A31" s="17" t="s">
        <v>160</v>
      </c>
      <c r="B31" s="17" t="s">
        <v>161</v>
      </c>
      <c r="C31" s="17" t="s">
        <v>45</v>
      </c>
      <c r="D31" s="17" t="s">
        <v>162</v>
      </c>
      <c r="E31" s="18">
        <v>8985581101</v>
      </c>
      <c r="F31" s="17" t="s">
        <v>52</v>
      </c>
      <c r="G31" s="17"/>
      <c r="H31" s="18">
        <v>7</v>
      </c>
      <c r="I31" s="17" t="s">
        <v>16</v>
      </c>
      <c r="J31" s="17"/>
      <c r="K31" s="17"/>
      <c r="L31" s="17"/>
      <c r="M31" s="17"/>
      <c r="N31" s="17"/>
      <c r="O31" s="17"/>
      <c r="P31" s="17"/>
      <c r="Q31" s="17"/>
    </row>
    <row r="32" customHeight="1" spans="1:17">
      <c r="A32" s="17" t="s">
        <v>163</v>
      </c>
      <c r="B32" s="17" t="s">
        <v>164</v>
      </c>
      <c r="C32" s="17" t="s">
        <v>165</v>
      </c>
      <c r="D32" s="17" t="s">
        <v>166</v>
      </c>
      <c r="E32" s="18">
        <v>9989989444</v>
      </c>
      <c r="F32" s="17" t="s">
        <v>52</v>
      </c>
      <c r="G32" s="17"/>
      <c r="H32" s="18">
        <v>5</v>
      </c>
      <c r="I32" s="17" t="s">
        <v>62</v>
      </c>
      <c r="J32" s="17"/>
      <c r="K32" s="17"/>
      <c r="L32" s="17"/>
      <c r="M32" s="17"/>
      <c r="N32" s="17"/>
      <c r="O32" s="17"/>
      <c r="P32" s="17"/>
      <c r="Q32" s="17"/>
    </row>
    <row r="33" customHeight="1" spans="1:17">
      <c r="A33" s="17" t="s">
        <v>167</v>
      </c>
      <c r="B33" s="17" t="s">
        <v>168</v>
      </c>
      <c r="C33" s="17" t="s">
        <v>169</v>
      </c>
      <c r="D33" s="17" t="s">
        <v>170</v>
      </c>
      <c r="E33" s="18">
        <v>8008007786</v>
      </c>
      <c r="F33" s="17" t="s">
        <v>52</v>
      </c>
      <c r="G33" s="17"/>
      <c r="H33" s="18">
        <v>4</v>
      </c>
      <c r="I33" s="17" t="s">
        <v>16</v>
      </c>
      <c r="J33" s="17"/>
      <c r="K33" s="17"/>
      <c r="L33" s="17"/>
      <c r="M33" s="17"/>
      <c r="N33" s="17"/>
      <c r="O33" s="17"/>
      <c r="P33" s="17"/>
      <c r="Q33" s="17"/>
    </row>
    <row r="34" customHeight="1" spans="1:17">
      <c r="A34" s="17" t="s">
        <v>171</v>
      </c>
      <c r="B34" s="17" t="s">
        <v>172</v>
      </c>
      <c r="C34" s="17" t="s">
        <v>173</v>
      </c>
      <c r="D34" s="17" t="s">
        <v>174</v>
      </c>
      <c r="E34" s="18">
        <v>9844177862</v>
      </c>
      <c r="F34" s="17" t="s">
        <v>52</v>
      </c>
      <c r="G34" s="17"/>
      <c r="H34" s="18">
        <v>4</v>
      </c>
      <c r="I34" s="17" t="s">
        <v>53</v>
      </c>
      <c r="J34" s="17"/>
      <c r="K34" s="17"/>
      <c r="L34" s="17"/>
      <c r="M34" s="17"/>
      <c r="N34" s="17"/>
      <c r="O34" s="17"/>
      <c r="P34" s="17"/>
      <c r="Q34" s="17"/>
    </row>
    <row r="35" customHeight="1" spans="1:17">
      <c r="A35" s="17" t="s">
        <v>175</v>
      </c>
      <c r="B35" s="17" t="s">
        <v>176</v>
      </c>
      <c r="C35" s="17" t="s">
        <v>177</v>
      </c>
      <c r="D35" s="17" t="s">
        <v>178</v>
      </c>
      <c r="E35" s="18">
        <v>9885850286</v>
      </c>
      <c r="F35" s="17" t="s">
        <v>52</v>
      </c>
      <c r="G35" s="17"/>
      <c r="H35" s="18">
        <v>2</v>
      </c>
      <c r="I35" s="17" t="s">
        <v>53</v>
      </c>
      <c r="J35" s="17"/>
      <c r="K35" s="17"/>
      <c r="L35" s="17"/>
      <c r="M35" s="17"/>
      <c r="N35" s="17"/>
      <c r="O35" s="17"/>
      <c r="P35" s="17"/>
      <c r="Q35" s="17"/>
    </row>
    <row r="36" customHeight="1" spans="1:17">
      <c r="A36" s="17" t="s">
        <v>179</v>
      </c>
      <c r="B36" s="17" t="s">
        <v>180</v>
      </c>
      <c r="C36" s="17" t="s">
        <v>181</v>
      </c>
      <c r="D36" s="17" t="s">
        <v>182</v>
      </c>
      <c r="E36" s="18">
        <v>7044072226</v>
      </c>
      <c r="F36" s="17" t="s">
        <v>52</v>
      </c>
      <c r="G36" s="17"/>
      <c r="H36" s="18">
        <v>10</v>
      </c>
      <c r="I36" s="17" t="s">
        <v>53</v>
      </c>
      <c r="J36" s="17"/>
      <c r="K36" s="17"/>
      <c r="L36" s="17"/>
      <c r="M36" s="17"/>
      <c r="N36" s="17"/>
      <c r="O36" s="17"/>
      <c r="P36" s="17"/>
      <c r="Q36" s="17"/>
    </row>
    <row r="37" customHeight="1" spans="1:17">
      <c r="A37" s="17" t="s">
        <v>183</v>
      </c>
      <c r="B37" s="17" t="s">
        <v>184</v>
      </c>
      <c r="C37" s="17" t="s">
        <v>185</v>
      </c>
      <c r="D37" s="17" t="s">
        <v>186</v>
      </c>
      <c r="E37" s="18">
        <v>9963372220</v>
      </c>
      <c r="F37" s="17" t="s">
        <v>52</v>
      </c>
      <c r="G37" s="17"/>
      <c r="H37" s="18">
        <v>4</v>
      </c>
      <c r="I37" s="17" t="s">
        <v>26</v>
      </c>
      <c r="J37" s="17"/>
      <c r="K37" s="17"/>
      <c r="L37" s="17"/>
      <c r="M37" s="17"/>
      <c r="N37" s="17"/>
      <c r="O37" s="17"/>
      <c r="P37" s="17"/>
      <c r="Q37" s="17"/>
    </row>
    <row r="38" customHeight="1" spans="1:17">
      <c r="A38" s="17" t="s">
        <v>187</v>
      </c>
      <c r="B38" s="17" t="s">
        <v>188</v>
      </c>
      <c r="C38" s="17" t="s">
        <v>189</v>
      </c>
      <c r="D38" s="17" t="s">
        <v>190</v>
      </c>
      <c r="E38" s="18">
        <v>9505023236</v>
      </c>
      <c r="F38" s="17" t="s">
        <v>52</v>
      </c>
      <c r="G38" s="17"/>
      <c r="H38" s="18">
        <v>2</v>
      </c>
      <c r="I38" s="17" t="s">
        <v>26</v>
      </c>
      <c r="J38" s="17"/>
      <c r="K38" s="17"/>
      <c r="L38" s="17"/>
      <c r="M38" s="17"/>
      <c r="N38" s="17"/>
      <c r="O38" s="17"/>
      <c r="P38" s="17"/>
      <c r="Q38" s="17"/>
    </row>
    <row r="39" customHeight="1" spans="1:17">
      <c r="A39" s="17" t="s">
        <v>191</v>
      </c>
      <c r="B39" s="17" t="s">
        <v>192</v>
      </c>
      <c r="C39" s="17" t="s">
        <v>193</v>
      </c>
      <c r="D39" s="17" t="s">
        <v>194</v>
      </c>
      <c r="E39" s="18">
        <v>8464920341</v>
      </c>
      <c r="F39" s="17" t="s">
        <v>52</v>
      </c>
      <c r="G39" s="17"/>
      <c r="H39" s="18">
        <v>4</v>
      </c>
      <c r="I39" s="17" t="s">
        <v>26</v>
      </c>
      <c r="J39" s="17"/>
      <c r="K39" s="17"/>
      <c r="L39" s="17"/>
      <c r="M39" s="17"/>
      <c r="N39" s="17"/>
      <c r="O39" s="17"/>
      <c r="P39" s="17"/>
      <c r="Q39" s="17"/>
    </row>
    <row r="40" customHeight="1" spans="1:17">
      <c r="A40" s="17" t="s">
        <v>195</v>
      </c>
      <c r="B40" s="17" t="s">
        <v>196</v>
      </c>
      <c r="C40" s="17" t="s">
        <v>193</v>
      </c>
      <c r="D40" s="17" t="s">
        <v>194</v>
      </c>
      <c r="E40" s="18">
        <v>8464920341</v>
      </c>
      <c r="F40" s="17" t="s">
        <v>52</v>
      </c>
      <c r="G40" s="17"/>
      <c r="H40" s="18">
        <v>2</v>
      </c>
      <c r="I40" s="17" t="s">
        <v>62</v>
      </c>
      <c r="J40" s="17"/>
      <c r="K40" s="17"/>
      <c r="L40" s="17"/>
      <c r="M40" s="17"/>
      <c r="N40" s="17"/>
      <c r="O40" s="17"/>
      <c r="P40" s="17"/>
      <c r="Q40" s="17"/>
    </row>
    <row r="41" customHeight="1" spans="1:17">
      <c r="A41" s="17" t="s">
        <v>197</v>
      </c>
      <c r="B41" s="17" t="s">
        <v>198</v>
      </c>
      <c r="C41" s="17" t="s">
        <v>199</v>
      </c>
      <c r="D41" s="17" t="s">
        <v>82</v>
      </c>
      <c r="E41" s="18">
        <v>9550972227</v>
      </c>
      <c r="F41" s="17" t="s">
        <v>52</v>
      </c>
      <c r="G41" s="17"/>
      <c r="H41" s="18">
        <v>4</v>
      </c>
      <c r="I41" s="17" t="s">
        <v>53</v>
      </c>
      <c r="J41" s="17"/>
      <c r="K41" s="17"/>
      <c r="L41" s="17"/>
      <c r="M41" s="17"/>
      <c r="N41" s="17"/>
      <c r="O41" s="17"/>
      <c r="P41" s="17"/>
      <c r="Q41" s="17"/>
    </row>
    <row r="42" customHeight="1" spans="1:17">
      <c r="A42" s="17" t="s">
        <v>200</v>
      </c>
      <c r="B42" s="17" t="s">
        <v>201</v>
      </c>
      <c r="C42" s="17" t="s">
        <v>202</v>
      </c>
      <c r="D42" s="17" t="s">
        <v>203</v>
      </c>
      <c r="E42" s="18">
        <v>9705606999</v>
      </c>
      <c r="F42" s="17" t="s">
        <v>52</v>
      </c>
      <c r="G42" s="17"/>
      <c r="H42" s="18">
        <v>2</v>
      </c>
      <c r="I42" s="17" t="s">
        <v>26</v>
      </c>
      <c r="J42" s="17"/>
      <c r="K42" s="17"/>
      <c r="L42" s="17"/>
      <c r="M42" s="17"/>
      <c r="N42" s="17"/>
      <c r="O42" s="17"/>
      <c r="P42" s="17"/>
      <c r="Q42" s="17"/>
    </row>
    <row r="43" customHeight="1" spans="1:17">
      <c r="A43" s="17" t="s">
        <v>204</v>
      </c>
      <c r="B43" s="17" t="s">
        <v>205</v>
      </c>
      <c r="C43" s="17" t="s">
        <v>206</v>
      </c>
      <c r="D43" s="17" t="s">
        <v>207</v>
      </c>
      <c r="E43" s="18">
        <v>9160241110</v>
      </c>
      <c r="F43" s="17" t="s">
        <v>52</v>
      </c>
      <c r="G43" s="17"/>
      <c r="H43" s="18">
        <v>4</v>
      </c>
      <c r="I43" s="17" t="s">
        <v>53</v>
      </c>
      <c r="J43" s="17"/>
      <c r="K43" s="17"/>
      <c r="L43" s="17"/>
      <c r="M43" s="17"/>
      <c r="N43" s="17"/>
      <c r="O43" s="17"/>
      <c r="P43" s="17"/>
      <c r="Q43" s="17"/>
    </row>
    <row r="44" customHeight="1" spans="1:17">
      <c r="A44" s="17" t="s">
        <v>208</v>
      </c>
      <c r="B44" s="17" t="s">
        <v>209</v>
      </c>
      <c r="C44" s="17" t="s">
        <v>210</v>
      </c>
      <c r="D44" s="17" t="s">
        <v>211</v>
      </c>
      <c r="E44" s="18">
        <v>8374652225</v>
      </c>
      <c r="F44" s="17" t="s">
        <v>52</v>
      </c>
      <c r="G44" s="17"/>
      <c r="H44" s="18">
        <v>2</v>
      </c>
      <c r="I44" s="17" t="s">
        <v>53</v>
      </c>
      <c r="J44" s="17"/>
      <c r="K44" s="17"/>
      <c r="L44" s="17"/>
      <c r="M44" s="17"/>
      <c r="N44" s="17"/>
      <c r="O44" s="17"/>
      <c r="P44" s="17"/>
      <c r="Q44" s="17"/>
    </row>
    <row r="45" customHeight="1" spans="1:17">
      <c r="A45" s="17" t="s">
        <v>212</v>
      </c>
      <c r="B45" s="17" t="s">
        <v>213</v>
      </c>
      <c r="C45" s="17" t="s">
        <v>214</v>
      </c>
      <c r="D45" s="17" t="s">
        <v>123</v>
      </c>
      <c r="E45" s="18">
        <v>7995372999</v>
      </c>
      <c r="F45" s="17" t="s">
        <v>52</v>
      </c>
      <c r="G45" s="17"/>
      <c r="H45" s="18">
        <v>4</v>
      </c>
      <c r="I45" s="17" t="s">
        <v>53</v>
      </c>
      <c r="J45" s="17"/>
      <c r="K45" s="17"/>
      <c r="L45" s="17"/>
      <c r="M45" s="17"/>
      <c r="N45" s="17"/>
      <c r="O45" s="17"/>
      <c r="P45" s="17"/>
      <c r="Q45" s="17"/>
    </row>
    <row r="46" customHeight="1" spans="1:17">
      <c r="A46" s="17" t="s">
        <v>215</v>
      </c>
      <c r="B46" s="17" t="s">
        <v>216</v>
      </c>
      <c r="C46" s="17" t="s">
        <v>217</v>
      </c>
      <c r="D46" s="17" t="s">
        <v>218</v>
      </c>
      <c r="E46" s="18">
        <v>7899671856</v>
      </c>
      <c r="F46" s="17" t="s">
        <v>52</v>
      </c>
      <c r="G46" s="17"/>
      <c r="H46" s="18">
        <v>4</v>
      </c>
      <c r="I46" s="17" t="s">
        <v>16</v>
      </c>
      <c r="J46" s="17"/>
      <c r="K46" s="17"/>
      <c r="L46" s="17"/>
      <c r="M46" s="17"/>
      <c r="N46" s="17"/>
      <c r="O46" s="17"/>
      <c r="P46" s="17"/>
      <c r="Q46" s="17"/>
    </row>
    <row r="47" customHeight="1" spans="1:17">
      <c r="A47" s="17" t="s">
        <v>20</v>
      </c>
      <c r="B47" s="17" t="s">
        <v>219</v>
      </c>
      <c r="C47" s="17" t="s">
        <v>220</v>
      </c>
      <c r="D47" s="17" t="s">
        <v>23</v>
      </c>
      <c r="E47" s="18">
        <v>9985799999</v>
      </c>
      <c r="F47" s="17" t="s">
        <v>52</v>
      </c>
      <c r="G47" s="17"/>
      <c r="H47" s="18">
        <v>3</v>
      </c>
      <c r="I47" s="17" t="s">
        <v>16</v>
      </c>
      <c r="J47" s="17"/>
      <c r="K47" s="17"/>
      <c r="L47" s="17"/>
      <c r="M47" s="17"/>
      <c r="N47" s="17"/>
      <c r="O47" s="17"/>
      <c r="P47" s="17"/>
      <c r="Q47" s="17"/>
    </row>
    <row r="48" customHeight="1" spans="1:17">
      <c r="A48" s="17" t="s">
        <v>221</v>
      </c>
      <c r="B48" s="17" t="s">
        <v>222</v>
      </c>
      <c r="C48" s="17" t="s">
        <v>223</v>
      </c>
      <c r="D48" s="17" t="s">
        <v>224</v>
      </c>
      <c r="E48" s="18">
        <v>9949777777</v>
      </c>
      <c r="F48" s="17" t="s">
        <v>52</v>
      </c>
      <c r="G48" s="17"/>
      <c r="H48" s="18">
        <v>1</v>
      </c>
      <c r="I48" s="17" t="s">
        <v>53</v>
      </c>
      <c r="J48" s="17"/>
      <c r="K48" s="17"/>
      <c r="L48" s="17"/>
      <c r="M48" s="17"/>
      <c r="N48" s="17"/>
      <c r="O48" s="17"/>
      <c r="P48" s="17"/>
      <c r="Q48" s="17"/>
    </row>
    <row r="49" customHeight="1" spans="1:17">
      <c r="A49" s="17" t="s">
        <v>225</v>
      </c>
      <c r="B49" s="17" t="s">
        <v>226</v>
      </c>
      <c r="C49" s="17" t="s">
        <v>227</v>
      </c>
      <c r="D49" s="17" t="s">
        <v>228</v>
      </c>
      <c r="E49" s="18">
        <v>9849296277</v>
      </c>
      <c r="F49" s="17" t="s">
        <v>52</v>
      </c>
      <c r="G49" s="17"/>
      <c r="H49" s="18">
        <v>2</v>
      </c>
      <c r="I49" s="17" t="s">
        <v>62</v>
      </c>
      <c r="J49" s="17"/>
      <c r="K49" s="17"/>
      <c r="L49" s="17"/>
      <c r="M49" s="17"/>
      <c r="N49" s="17"/>
      <c r="O49" s="17"/>
      <c r="P49" s="17"/>
      <c r="Q49" s="17"/>
    </row>
    <row r="50" customHeight="1" spans="1:17">
      <c r="A50" s="17" t="s">
        <v>229</v>
      </c>
      <c r="B50" s="17" t="s">
        <v>230</v>
      </c>
      <c r="C50" s="17" t="s">
        <v>199</v>
      </c>
      <c r="D50" s="17" t="s">
        <v>82</v>
      </c>
      <c r="E50" s="18">
        <v>9550972227</v>
      </c>
      <c r="F50" s="17" t="s">
        <v>52</v>
      </c>
      <c r="G50" s="17"/>
      <c r="H50" s="18">
        <v>4</v>
      </c>
      <c r="I50" s="17" t="s">
        <v>53</v>
      </c>
      <c r="J50" s="17"/>
      <c r="K50" s="17"/>
      <c r="L50" s="17"/>
      <c r="M50" s="17"/>
      <c r="N50" s="17"/>
      <c r="O50" s="17"/>
      <c r="P50" s="17"/>
      <c r="Q50" s="17"/>
    </row>
    <row r="51" customHeight="1" spans="1:17">
      <c r="A51" s="17" t="s">
        <v>231</v>
      </c>
      <c r="B51" s="17" t="s">
        <v>232</v>
      </c>
      <c r="C51" s="17" t="s">
        <v>233</v>
      </c>
      <c r="D51" s="17" t="s">
        <v>234</v>
      </c>
      <c r="E51" s="18">
        <v>9175894210</v>
      </c>
      <c r="F51" s="17" t="s">
        <v>52</v>
      </c>
      <c r="G51" s="17"/>
      <c r="H51" s="18">
        <v>5</v>
      </c>
      <c r="I51" s="17" t="s">
        <v>62</v>
      </c>
      <c r="J51" s="17"/>
      <c r="K51" s="17"/>
      <c r="L51" s="17"/>
      <c r="M51" s="17"/>
      <c r="N51" s="17"/>
      <c r="O51" s="17"/>
      <c r="P51" s="17"/>
      <c r="Q51" s="17"/>
    </row>
    <row r="52" customHeight="1" spans="1:17">
      <c r="A52" s="17" t="s">
        <v>235</v>
      </c>
      <c r="B52" s="17" t="s">
        <v>236</v>
      </c>
      <c r="C52" s="17" t="s">
        <v>237</v>
      </c>
      <c r="D52" s="17" t="s">
        <v>238</v>
      </c>
      <c r="E52" s="18">
        <v>9966999150</v>
      </c>
      <c r="F52" s="17" t="s">
        <v>52</v>
      </c>
      <c r="G52" s="17"/>
      <c r="H52" s="18">
        <v>3</v>
      </c>
      <c r="I52" s="17" t="s">
        <v>53</v>
      </c>
      <c r="J52" s="17"/>
      <c r="K52" s="17"/>
      <c r="L52" s="17"/>
      <c r="M52" s="17"/>
      <c r="N52" s="17"/>
      <c r="O52" s="17"/>
      <c r="P52" s="17"/>
      <c r="Q52" s="17"/>
    </row>
    <row r="53" customHeight="1" spans="1:17">
      <c r="A53" s="17" t="s">
        <v>239</v>
      </c>
      <c r="B53" s="17" t="s">
        <v>240</v>
      </c>
      <c r="C53" s="17" t="s">
        <v>241</v>
      </c>
      <c r="D53" s="17" t="s">
        <v>242</v>
      </c>
      <c r="E53" s="18">
        <v>9100513705</v>
      </c>
      <c r="F53" s="17" t="s">
        <v>52</v>
      </c>
      <c r="G53" s="17"/>
      <c r="H53" s="18">
        <v>7</v>
      </c>
      <c r="I53" s="17" t="s">
        <v>62</v>
      </c>
      <c r="J53" s="17"/>
      <c r="K53" s="17"/>
      <c r="L53" s="17"/>
      <c r="M53" s="17"/>
      <c r="N53" s="17"/>
      <c r="O53" s="17"/>
      <c r="P53" s="17"/>
      <c r="Q53" s="17"/>
    </row>
    <row r="54" customHeight="1" spans="1:17">
      <c r="A54" s="17" t="s">
        <v>243</v>
      </c>
      <c r="B54" s="17" t="s">
        <v>244</v>
      </c>
      <c r="C54" s="17" t="s">
        <v>245</v>
      </c>
      <c r="D54" s="17" t="s">
        <v>246</v>
      </c>
      <c r="E54" s="18">
        <v>7981301846</v>
      </c>
      <c r="F54" s="17" t="s">
        <v>52</v>
      </c>
      <c r="G54" s="17"/>
      <c r="H54" s="18">
        <v>8</v>
      </c>
      <c r="I54" s="17" t="s">
        <v>83</v>
      </c>
      <c r="J54" s="17"/>
      <c r="K54" s="17"/>
      <c r="L54" s="17"/>
      <c r="M54" s="17"/>
      <c r="N54" s="17"/>
      <c r="O54" s="17"/>
      <c r="P54" s="17"/>
      <c r="Q54" s="17"/>
    </row>
    <row r="55" customHeight="1" spans="1:17">
      <c r="A55" s="17" t="s">
        <v>247</v>
      </c>
      <c r="B55" s="17" t="s">
        <v>248</v>
      </c>
      <c r="C55" s="17" t="s">
        <v>249</v>
      </c>
      <c r="D55" s="17" t="s">
        <v>250</v>
      </c>
      <c r="E55" s="18">
        <v>8451893482</v>
      </c>
      <c r="F55" s="17" t="s">
        <v>52</v>
      </c>
      <c r="G55" s="17"/>
      <c r="H55" s="18">
        <v>3</v>
      </c>
      <c r="I55" s="17" t="s">
        <v>53</v>
      </c>
      <c r="J55" s="17"/>
      <c r="K55" s="17"/>
      <c r="L55" s="17"/>
      <c r="M55" s="17"/>
      <c r="N55" s="17"/>
      <c r="O55" s="17"/>
      <c r="P55" s="17"/>
      <c r="Q55" s="17"/>
    </row>
    <row r="56" customHeight="1" spans="1:17">
      <c r="A56" s="17" t="s">
        <v>251</v>
      </c>
      <c r="B56" s="17" t="s">
        <v>252</v>
      </c>
      <c r="C56" s="17" t="s">
        <v>253</v>
      </c>
      <c r="D56" s="17" t="s">
        <v>254</v>
      </c>
      <c r="E56" s="18">
        <v>9467329999</v>
      </c>
      <c r="F56" s="17" t="s">
        <v>52</v>
      </c>
      <c r="G56" s="17"/>
      <c r="H56" s="18">
        <v>4</v>
      </c>
      <c r="I56" s="17" t="s">
        <v>124</v>
      </c>
      <c r="J56" s="17"/>
      <c r="K56" s="17"/>
      <c r="L56" s="17"/>
      <c r="M56" s="17"/>
      <c r="N56" s="17"/>
      <c r="O56" s="17"/>
      <c r="P56" s="17"/>
      <c r="Q56" s="17"/>
    </row>
    <row r="57" customHeight="1" spans="1:17">
      <c r="A57" s="17" t="s">
        <v>255</v>
      </c>
      <c r="B57" s="17" t="s">
        <v>256</v>
      </c>
      <c r="C57" s="17" t="s">
        <v>257</v>
      </c>
      <c r="D57" s="17" t="s">
        <v>258</v>
      </c>
      <c r="E57" s="18">
        <v>9908822950</v>
      </c>
      <c r="F57" s="17" t="s">
        <v>52</v>
      </c>
      <c r="G57" s="17"/>
      <c r="H57" s="18">
        <v>9</v>
      </c>
      <c r="I57" s="17" t="s">
        <v>53</v>
      </c>
      <c r="J57" s="17"/>
      <c r="K57" s="17"/>
      <c r="L57" s="17"/>
      <c r="M57" s="17"/>
      <c r="N57" s="17"/>
      <c r="O57" s="17"/>
      <c r="P57" s="17"/>
      <c r="Q57" s="17"/>
    </row>
    <row r="58" customHeight="1" spans="1:17">
      <c r="A58" s="17" t="s">
        <v>259</v>
      </c>
      <c r="B58" s="17" t="s">
        <v>260</v>
      </c>
      <c r="C58" s="17" t="s">
        <v>261</v>
      </c>
      <c r="D58" s="17" t="s">
        <v>262</v>
      </c>
      <c r="E58" s="18">
        <v>9100926696</v>
      </c>
      <c r="F58" s="17" t="s">
        <v>52</v>
      </c>
      <c r="G58" s="17"/>
      <c r="H58" s="18">
        <v>3</v>
      </c>
      <c r="I58" s="17" t="s">
        <v>62</v>
      </c>
      <c r="J58" s="17"/>
      <c r="K58" s="17"/>
      <c r="L58" s="17"/>
      <c r="M58" s="17"/>
      <c r="N58" s="17"/>
      <c r="O58" s="17"/>
      <c r="P58" s="17"/>
      <c r="Q58" s="17"/>
    </row>
    <row r="59" customHeight="1" spans="1:17">
      <c r="A59" s="17" t="s">
        <v>263</v>
      </c>
      <c r="B59" s="17" t="s">
        <v>264</v>
      </c>
      <c r="C59" s="17" t="s">
        <v>165</v>
      </c>
      <c r="D59" s="17" t="s">
        <v>265</v>
      </c>
      <c r="E59" s="18">
        <v>8978214728</v>
      </c>
      <c r="F59" s="17" t="s">
        <v>52</v>
      </c>
      <c r="G59" s="17"/>
      <c r="H59" s="18">
        <v>7</v>
      </c>
      <c r="I59" s="17" t="s">
        <v>83</v>
      </c>
      <c r="J59" s="17"/>
      <c r="K59" s="17"/>
      <c r="L59" s="17"/>
      <c r="M59" s="17"/>
      <c r="N59" s="17"/>
      <c r="O59" s="17"/>
      <c r="P59" s="17"/>
      <c r="Q59" s="17"/>
    </row>
    <row r="60" customHeight="1" spans="1:17">
      <c r="A60" s="17" t="s">
        <v>266</v>
      </c>
      <c r="B60" s="17" t="s">
        <v>267</v>
      </c>
      <c r="C60" s="17" t="s">
        <v>268</v>
      </c>
      <c r="D60" s="17" t="s">
        <v>82</v>
      </c>
      <c r="E60" s="18">
        <v>9550981751</v>
      </c>
      <c r="F60" s="17" t="s">
        <v>52</v>
      </c>
      <c r="G60" s="17"/>
      <c r="H60" s="18">
        <v>3</v>
      </c>
      <c r="I60" s="17" t="s">
        <v>16</v>
      </c>
      <c r="J60" s="17"/>
      <c r="K60" s="17"/>
      <c r="L60" s="17"/>
      <c r="M60" s="17"/>
      <c r="N60" s="17"/>
      <c r="O60" s="17"/>
      <c r="P60" s="17"/>
      <c r="Q60" s="17"/>
    </row>
    <row r="61" customHeight="1" spans="1:17">
      <c r="A61" s="17" t="s">
        <v>269</v>
      </c>
      <c r="B61" s="17" t="s">
        <v>270</v>
      </c>
      <c r="C61" s="17" t="s">
        <v>271</v>
      </c>
      <c r="D61" s="17" t="s">
        <v>272</v>
      </c>
      <c r="E61" s="18">
        <v>9440112594</v>
      </c>
      <c r="F61" s="17" t="s">
        <v>52</v>
      </c>
      <c r="G61" s="17"/>
      <c r="H61" s="18">
        <v>6</v>
      </c>
      <c r="I61" s="17" t="s">
        <v>83</v>
      </c>
      <c r="J61" s="17"/>
      <c r="K61" s="17"/>
      <c r="L61" s="17"/>
      <c r="M61" s="17"/>
      <c r="N61" s="17"/>
      <c r="O61" s="17"/>
      <c r="P61" s="17"/>
      <c r="Q61" s="17"/>
    </row>
    <row r="62" customHeight="1" spans="1:17">
      <c r="A62" s="17" t="s">
        <v>273</v>
      </c>
      <c r="B62" s="17" t="s">
        <v>274</v>
      </c>
      <c r="C62" s="17" t="s">
        <v>271</v>
      </c>
      <c r="D62" s="17" t="s">
        <v>275</v>
      </c>
      <c r="E62" s="18">
        <v>9440112594</v>
      </c>
      <c r="F62" s="17" t="s">
        <v>52</v>
      </c>
      <c r="G62" s="17"/>
      <c r="H62" s="18">
        <v>4</v>
      </c>
      <c r="I62" s="17" t="s">
        <v>124</v>
      </c>
      <c r="J62" s="17"/>
      <c r="K62" s="17"/>
      <c r="L62" s="17"/>
      <c r="M62" s="17"/>
      <c r="N62" s="17"/>
      <c r="O62" s="17"/>
      <c r="P62" s="17"/>
      <c r="Q62" s="17"/>
    </row>
    <row r="63" customHeight="1" spans="1:17">
      <c r="A63" s="17" t="s">
        <v>276</v>
      </c>
      <c r="B63" s="17" t="s">
        <v>277</v>
      </c>
      <c r="C63" s="17" t="s">
        <v>278</v>
      </c>
      <c r="D63" s="17" t="s">
        <v>279</v>
      </c>
      <c r="E63" s="18">
        <v>7032561021</v>
      </c>
      <c r="F63" s="17" t="s">
        <v>52</v>
      </c>
      <c r="G63" s="17"/>
      <c r="H63" s="18">
        <v>1</v>
      </c>
      <c r="I63" s="17" t="s">
        <v>53</v>
      </c>
      <c r="J63" s="17"/>
      <c r="K63" s="17"/>
      <c r="L63" s="17"/>
      <c r="M63" s="17"/>
      <c r="N63" s="17"/>
      <c r="O63" s="17"/>
      <c r="P63" s="17"/>
      <c r="Q63" s="17"/>
    </row>
    <row r="64" customHeight="1" spans="1:17">
      <c r="A64" s="17" t="s">
        <v>280</v>
      </c>
      <c r="B64" s="17" t="s">
        <v>281</v>
      </c>
      <c r="C64" s="17" t="s">
        <v>253</v>
      </c>
      <c r="D64" s="17" t="s">
        <v>282</v>
      </c>
      <c r="E64" s="18">
        <v>9866663432</v>
      </c>
      <c r="F64" s="17" t="s">
        <v>52</v>
      </c>
      <c r="G64" s="17"/>
      <c r="H64" s="18">
        <v>1</v>
      </c>
      <c r="I64" s="17" t="s">
        <v>16</v>
      </c>
      <c r="J64" s="17"/>
      <c r="K64" s="17"/>
      <c r="L64" s="17"/>
      <c r="M64" s="17"/>
      <c r="N64" s="17"/>
      <c r="O64" s="17"/>
      <c r="P64" s="17"/>
      <c r="Q64" s="17"/>
    </row>
    <row r="65" customHeight="1" spans="1:17">
      <c r="A65" s="17" t="s">
        <v>283</v>
      </c>
      <c r="B65" s="17" t="s">
        <v>284</v>
      </c>
      <c r="C65" s="17" t="s">
        <v>285</v>
      </c>
      <c r="D65" s="17" t="s">
        <v>286</v>
      </c>
      <c r="E65" s="18">
        <v>8106368894</v>
      </c>
      <c r="F65" s="17" t="s">
        <v>52</v>
      </c>
      <c r="G65" s="17"/>
      <c r="H65" s="18">
        <v>10</v>
      </c>
      <c r="I65" s="17" t="s">
        <v>83</v>
      </c>
      <c r="J65" s="17"/>
      <c r="K65" s="17"/>
      <c r="L65" s="17"/>
      <c r="M65" s="17"/>
      <c r="N65" s="17"/>
      <c r="O65" s="17"/>
      <c r="P65" s="17"/>
      <c r="Q65" s="17"/>
    </row>
    <row r="66" customHeight="1" spans="1:17">
      <c r="A66" s="17" t="s">
        <v>287</v>
      </c>
      <c r="B66" s="17" t="s">
        <v>288</v>
      </c>
      <c r="C66" s="17" t="s">
        <v>289</v>
      </c>
      <c r="D66" s="17" t="s">
        <v>290</v>
      </c>
      <c r="E66" s="18">
        <v>9701911422</v>
      </c>
      <c r="F66" s="17" t="s">
        <v>52</v>
      </c>
      <c r="G66" s="17"/>
      <c r="H66" s="18">
        <v>2</v>
      </c>
      <c r="I66" s="17" t="s">
        <v>16</v>
      </c>
      <c r="J66" s="17"/>
      <c r="K66" s="17"/>
      <c r="L66" s="17"/>
      <c r="M66" s="17"/>
      <c r="N66" s="17"/>
      <c r="O66" s="17"/>
      <c r="P66" s="17"/>
      <c r="Q66" s="17"/>
    </row>
    <row r="67" customHeight="1" spans="1:17">
      <c r="A67" s="17" t="s">
        <v>291</v>
      </c>
      <c r="B67" s="17" t="s">
        <v>292</v>
      </c>
      <c r="C67" s="17" t="s">
        <v>293</v>
      </c>
      <c r="D67" s="17" t="s">
        <v>294</v>
      </c>
      <c r="E67" s="18">
        <v>919246544488</v>
      </c>
      <c r="F67" s="17" t="s">
        <v>52</v>
      </c>
      <c r="G67" s="17"/>
      <c r="H67" s="18">
        <v>3</v>
      </c>
      <c r="I67" s="17" t="s">
        <v>62</v>
      </c>
      <c r="J67" s="17"/>
      <c r="K67" s="17"/>
      <c r="L67" s="17"/>
      <c r="M67" s="17"/>
      <c r="N67" s="17"/>
      <c r="O67" s="17"/>
      <c r="P67" s="17"/>
      <c r="Q67" s="17"/>
    </row>
    <row r="68" customHeight="1" spans="1:17">
      <c r="A68" s="17" t="s">
        <v>295</v>
      </c>
      <c r="B68" s="17" t="s">
        <v>296</v>
      </c>
      <c r="C68" s="17" t="s">
        <v>297</v>
      </c>
      <c r="D68" s="17" t="s">
        <v>298</v>
      </c>
      <c r="E68" s="18">
        <v>918341939666</v>
      </c>
      <c r="F68" s="17" t="s">
        <v>52</v>
      </c>
      <c r="G68" s="17"/>
      <c r="H68" s="18">
        <v>5</v>
      </c>
      <c r="I68" s="17" t="s">
        <v>53</v>
      </c>
      <c r="J68" s="17"/>
      <c r="K68" s="17"/>
      <c r="L68" s="17"/>
      <c r="M68" s="17"/>
      <c r="N68" s="17"/>
      <c r="O68" s="17"/>
      <c r="P68" s="17"/>
      <c r="Q68" s="17"/>
    </row>
    <row r="69" customHeight="1" spans="1:17">
      <c r="A69" s="17" t="s">
        <v>299</v>
      </c>
      <c r="B69" s="17" t="s">
        <v>300</v>
      </c>
      <c r="C69" s="17" t="s">
        <v>301</v>
      </c>
      <c r="D69" s="17" t="s">
        <v>302</v>
      </c>
      <c r="E69" s="18">
        <v>919618283848</v>
      </c>
      <c r="F69" s="17" t="s">
        <v>52</v>
      </c>
      <c r="G69" s="17"/>
      <c r="H69" s="18">
        <v>4</v>
      </c>
      <c r="I69" s="17" t="s">
        <v>53</v>
      </c>
      <c r="J69" s="17"/>
      <c r="K69" s="17"/>
      <c r="L69" s="17"/>
      <c r="M69" s="17"/>
      <c r="N69" s="17"/>
      <c r="O69" s="17"/>
      <c r="P69" s="17"/>
      <c r="Q69" s="17"/>
    </row>
    <row r="70" customHeight="1" spans="1:17">
      <c r="A70" s="17" t="s">
        <v>303</v>
      </c>
      <c r="B70" s="17" t="s">
        <v>304</v>
      </c>
      <c r="C70" s="17" t="s">
        <v>305</v>
      </c>
      <c r="D70" s="17" t="s">
        <v>306</v>
      </c>
      <c r="E70" s="18">
        <v>917396477718</v>
      </c>
      <c r="F70" s="17" t="s">
        <v>52</v>
      </c>
      <c r="G70" s="17"/>
      <c r="H70" s="18">
        <v>5</v>
      </c>
      <c r="I70" s="17" t="s">
        <v>26</v>
      </c>
      <c r="J70" s="17"/>
      <c r="K70" s="17"/>
      <c r="L70" s="17"/>
      <c r="M70" s="17"/>
      <c r="N70" s="17"/>
      <c r="O70" s="17"/>
      <c r="P70" s="17"/>
      <c r="Q70" s="17"/>
    </row>
    <row r="71" customHeight="1" spans="1:17">
      <c r="A71" s="17" t="s">
        <v>307</v>
      </c>
      <c r="B71" s="17" t="s">
        <v>308</v>
      </c>
      <c r="C71" s="17" t="s">
        <v>309</v>
      </c>
      <c r="D71" s="17" t="s">
        <v>310</v>
      </c>
      <c r="E71" s="18">
        <v>9198885855500</v>
      </c>
      <c r="F71" s="17" t="s">
        <v>52</v>
      </c>
      <c r="G71" s="17"/>
      <c r="H71" s="18">
        <v>1</v>
      </c>
      <c r="I71" s="17" t="s">
        <v>53</v>
      </c>
      <c r="J71" s="17"/>
      <c r="K71" s="17"/>
      <c r="L71" s="17"/>
      <c r="M71" s="17"/>
      <c r="N71" s="17"/>
      <c r="O71" s="17"/>
      <c r="P71" s="17"/>
      <c r="Q71" s="17"/>
    </row>
    <row r="72" customHeight="1" spans="1:17">
      <c r="A72" s="17" t="s">
        <v>311</v>
      </c>
      <c r="B72" s="17" t="s">
        <v>312</v>
      </c>
      <c r="C72" s="17" t="s">
        <v>313</v>
      </c>
      <c r="D72" s="17" t="s">
        <v>314</v>
      </c>
      <c r="E72" s="18">
        <v>919000090360</v>
      </c>
      <c r="F72" s="17" t="s">
        <v>52</v>
      </c>
      <c r="G72" s="17"/>
      <c r="H72" s="18">
        <v>1</v>
      </c>
      <c r="I72" s="17" t="s">
        <v>53</v>
      </c>
      <c r="J72" s="17"/>
      <c r="K72" s="17"/>
      <c r="L72" s="17"/>
      <c r="M72" s="17"/>
      <c r="N72" s="17"/>
      <c r="O72" s="17"/>
      <c r="P72" s="17"/>
      <c r="Q72" s="17"/>
    </row>
    <row r="73" customHeight="1" spans="1:17">
      <c r="A73" s="17" t="s">
        <v>315</v>
      </c>
      <c r="B73" s="17" t="s">
        <v>316</v>
      </c>
      <c r="C73" s="17" t="s">
        <v>317</v>
      </c>
      <c r="D73" s="17" t="s">
        <v>318</v>
      </c>
      <c r="E73" s="18">
        <v>919901573766</v>
      </c>
      <c r="F73" s="17" t="s">
        <v>52</v>
      </c>
      <c r="G73" s="17"/>
      <c r="H73" s="18">
        <v>8</v>
      </c>
      <c r="I73" s="17" t="s">
        <v>53</v>
      </c>
      <c r="J73" s="17"/>
      <c r="K73" s="17"/>
      <c r="L73" s="17"/>
      <c r="M73" s="17"/>
      <c r="N73" s="17"/>
      <c r="O73" s="17"/>
      <c r="P73" s="17"/>
      <c r="Q73" s="17"/>
    </row>
    <row r="74" customHeight="1" spans="1:17">
      <c r="A74" s="17" t="s">
        <v>319</v>
      </c>
      <c r="B74" s="17" t="s">
        <v>320</v>
      </c>
      <c r="C74" s="17" t="s">
        <v>321</v>
      </c>
      <c r="D74" s="17" t="s">
        <v>322</v>
      </c>
      <c r="E74" s="18">
        <v>917075451333</v>
      </c>
      <c r="F74" s="17" t="s">
        <v>52</v>
      </c>
      <c r="G74" s="17"/>
      <c r="H74" s="18">
        <v>2</v>
      </c>
      <c r="I74" s="17" t="s">
        <v>26</v>
      </c>
      <c r="J74" s="17"/>
      <c r="K74" s="17"/>
      <c r="L74" s="17"/>
      <c r="M74" s="17"/>
      <c r="N74" s="17"/>
      <c r="O74" s="17"/>
      <c r="P74" s="17"/>
      <c r="Q74" s="17"/>
    </row>
    <row r="75" customHeight="1" spans="1:17">
      <c r="A75" s="17" t="s">
        <v>323</v>
      </c>
      <c r="B75" s="17" t="s">
        <v>324</v>
      </c>
      <c r="C75" s="17" t="s">
        <v>321</v>
      </c>
      <c r="D75" s="17" t="s">
        <v>322</v>
      </c>
      <c r="E75" s="18">
        <v>917075451333</v>
      </c>
      <c r="F75" s="17" t="s">
        <v>52</v>
      </c>
      <c r="G75" s="17"/>
      <c r="H75" s="18">
        <v>2</v>
      </c>
      <c r="I75" s="17" t="s">
        <v>62</v>
      </c>
      <c r="J75" s="17"/>
      <c r="K75" s="17"/>
      <c r="L75" s="17"/>
      <c r="M75" s="17"/>
      <c r="N75" s="17"/>
      <c r="O75" s="17"/>
      <c r="P75" s="17"/>
      <c r="Q75" s="17"/>
    </row>
    <row r="76" customHeight="1" spans="1:17">
      <c r="A76" s="17" t="s">
        <v>325</v>
      </c>
      <c r="B76" s="17" t="s">
        <v>326</v>
      </c>
      <c r="C76" s="17" t="s">
        <v>321</v>
      </c>
      <c r="D76" s="17" t="s">
        <v>322</v>
      </c>
      <c r="E76" s="18">
        <v>917075451333</v>
      </c>
      <c r="F76" s="17" t="s">
        <v>52</v>
      </c>
      <c r="G76" s="17"/>
      <c r="H76" s="18">
        <v>2</v>
      </c>
      <c r="I76" s="17" t="s">
        <v>16</v>
      </c>
      <c r="J76" s="17"/>
      <c r="K76" s="17"/>
      <c r="L76" s="17"/>
      <c r="M76" s="17"/>
      <c r="N76" s="17"/>
      <c r="O76" s="17"/>
      <c r="P76" s="17"/>
      <c r="Q76" s="17"/>
    </row>
    <row r="77" customHeight="1" spans="1:17">
      <c r="A77" s="17" t="s">
        <v>327</v>
      </c>
      <c r="B77" s="17" t="s">
        <v>328</v>
      </c>
      <c r="C77" s="17" t="s">
        <v>329</v>
      </c>
      <c r="D77" s="17" t="s">
        <v>330</v>
      </c>
      <c r="E77" s="18">
        <v>919885404440</v>
      </c>
      <c r="F77" s="17" t="s">
        <v>52</v>
      </c>
      <c r="G77" s="17"/>
      <c r="H77" s="18">
        <v>5</v>
      </c>
      <c r="I77" s="17" t="s">
        <v>53</v>
      </c>
      <c r="J77" s="17"/>
      <c r="K77" s="17"/>
      <c r="L77" s="17"/>
      <c r="M77" s="17"/>
      <c r="N77" s="17"/>
      <c r="O77" s="17"/>
      <c r="P77" s="17"/>
      <c r="Q77" s="17"/>
    </row>
    <row r="78" customHeight="1" spans="1:17">
      <c r="A78" s="17" t="s">
        <v>331</v>
      </c>
      <c r="B78" s="17" t="s">
        <v>332</v>
      </c>
      <c r="C78" s="17" t="s">
        <v>333</v>
      </c>
      <c r="D78" s="17" t="s">
        <v>334</v>
      </c>
      <c r="E78" s="18">
        <v>917032428926</v>
      </c>
      <c r="F78" s="17" t="s">
        <v>52</v>
      </c>
      <c r="G78" s="17"/>
      <c r="H78" s="18">
        <v>3</v>
      </c>
      <c r="I78" s="17" t="s">
        <v>53</v>
      </c>
      <c r="J78" s="17"/>
      <c r="K78" s="17"/>
      <c r="L78" s="17"/>
      <c r="M78" s="17"/>
      <c r="N78" s="17"/>
      <c r="O78" s="17"/>
      <c r="P78" s="17"/>
      <c r="Q78" s="17"/>
    </row>
    <row r="79" customHeight="1" spans="1:17">
      <c r="A79" s="17" t="s">
        <v>335</v>
      </c>
      <c r="B79" s="17" t="s">
        <v>336</v>
      </c>
      <c r="C79" s="17" t="s">
        <v>337</v>
      </c>
      <c r="D79" s="17" t="s">
        <v>338</v>
      </c>
      <c r="E79" s="18">
        <v>917032428926</v>
      </c>
      <c r="F79" s="17" t="s">
        <v>52</v>
      </c>
      <c r="G79" s="17"/>
      <c r="H79" s="18">
        <v>1</v>
      </c>
      <c r="I79" s="17" t="s">
        <v>53</v>
      </c>
      <c r="J79" s="17"/>
      <c r="K79" s="17"/>
      <c r="L79" s="17"/>
      <c r="M79" s="17"/>
      <c r="N79" s="17"/>
      <c r="O79" s="17"/>
      <c r="P79" s="17"/>
      <c r="Q79" s="17"/>
    </row>
    <row r="80" customHeight="1" spans="1:17">
      <c r="A80" s="17" t="s">
        <v>339</v>
      </c>
      <c r="B80" s="17" t="s">
        <v>340</v>
      </c>
      <c r="C80" s="17" t="s">
        <v>341</v>
      </c>
      <c r="D80" s="17" t="s">
        <v>342</v>
      </c>
      <c r="E80" s="18">
        <v>919985422234</v>
      </c>
      <c r="F80" s="17" t="s">
        <v>52</v>
      </c>
      <c r="G80" s="17"/>
      <c r="H80" s="18">
        <v>7</v>
      </c>
      <c r="I80" s="17" t="s">
        <v>53</v>
      </c>
      <c r="J80" s="17"/>
      <c r="K80" s="17"/>
      <c r="L80" s="17"/>
      <c r="M80" s="17"/>
      <c r="N80" s="17"/>
      <c r="O80" s="17"/>
      <c r="P80" s="17"/>
      <c r="Q80" s="17"/>
    </row>
    <row r="81" customHeight="1" spans="1:17">
      <c r="A81" s="17" t="s">
        <v>343</v>
      </c>
      <c r="B81" s="17" t="s">
        <v>344</v>
      </c>
      <c r="C81" s="17" t="s">
        <v>345</v>
      </c>
      <c r="D81" s="17" t="s">
        <v>346</v>
      </c>
      <c r="E81" s="18">
        <v>8686999303</v>
      </c>
      <c r="F81" s="17" t="s">
        <v>52</v>
      </c>
      <c r="G81" s="17"/>
      <c r="H81" s="18">
        <v>2</v>
      </c>
      <c r="I81" s="17" t="s">
        <v>53</v>
      </c>
      <c r="J81" s="17"/>
      <c r="K81" s="17"/>
      <c r="L81" s="17"/>
      <c r="M81" s="17"/>
      <c r="N81" s="17"/>
      <c r="O81" s="17"/>
      <c r="P81" s="17"/>
      <c r="Q81" s="17"/>
    </row>
    <row r="82" customHeight="1" spans="1:17">
      <c r="A82" s="17" t="s">
        <v>347</v>
      </c>
      <c r="B82" s="17" t="s">
        <v>348</v>
      </c>
      <c r="C82" s="17" t="s">
        <v>349</v>
      </c>
      <c r="D82" s="17" t="s">
        <v>350</v>
      </c>
      <c r="E82" s="18">
        <v>9493833333</v>
      </c>
      <c r="F82" s="17" t="s">
        <v>52</v>
      </c>
      <c r="G82" s="17"/>
      <c r="H82" s="18">
        <v>3</v>
      </c>
      <c r="I82" s="17" t="s">
        <v>53</v>
      </c>
      <c r="J82" s="17"/>
      <c r="K82" s="17"/>
      <c r="L82" s="17"/>
      <c r="M82" s="17"/>
      <c r="N82" s="17"/>
      <c r="O82" s="17"/>
      <c r="P82" s="17"/>
      <c r="Q82" s="17"/>
    </row>
    <row r="83" customHeight="1" spans="1:17">
      <c r="A83" s="17" t="s">
        <v>351</v>
      </c>
      <c r="B83" s="17" t="s">
        <v>352</v>
      </c>
      <c r="C83" s="17" t="s">
        <v>353</v>
      </c>
      <c r="D83" s="17" t="s">
        <v>354</v>
      </c>
      <c r="E83" s="18">
        <v>8790957776</v>
      </c>
      <c r="F83" s="17" t="s">
        <v>52</v>
      </c>
      <c r="G83" s="17"/>
      <c r="H83" s="18">
        <v>6</v>
      </c>
      <c r="I83" s="17" t="s">
        <v>53</v>
      </c>
      <c r="J83" s="17"/>
      <c r="K83" s="17"/>
      <c r="L83" s="17"/>
      <c r="M83" s="17"/>
      <c r="N83" s="17"/>
      <c r="O83" s="17"/>
      <c r="P83" s="17"/>
      <c r="Q83" s="17"/>
    </row>
    <row r="84" customHeight="1" spans="1:17">
      <c r="A84" s="17" t="s">
        <v>355</v>
      </c>
      <c r="B84" s="17" t="s">
        <v>356</v>
      </c>
      <c r="C84" s="17" t="s">
        <v>357</v>
      </c>
      <c r="D84" s="17" t="s">
        <v>358</v>
      </c>
      <c r="E84" s="18">
        <v>9885700222</v>
      </c>
      <c r="F84" s="17" t="s">
        <v>52</v>
      </c>
      <c r="G84" s="17"/>
      <c r="H84" s="18">
        <v>2</v>
      </c>
      <c r="I84" s="17" t="s">
        <v>62</v>
      </c>
      <c r="J84" s="17"/>
      <c r="K84" s="17"/>
      <c r="L84" s="17"/>
      <c r="M84" s="17"/>
      <c r="N84" s="17"/>
      <c r="O84" s="17"/>
      <c r="P84" s="17"/>
      <c r="Q84" s="17"/>
    </row>
    <row r="85" customHeight="1" spans="1:17">
      <c r="A85" s="17" t="s">
        <v>359</v>
      </c>
      <c r="B85" s="17" t="s">
        <v>360</v>
      </c>
      <c r="C85" s="17" t="s">
        <v>361</v>
      </c>
      <c r="D85" s="17" t="s">
        <v>362</v>
      </c>
      <c r="E85" s="18">
        <v>9790760908</v>
      </c>
      <c r="F85" s="17" t="s">
        <v>52</v>
      </c>
      <c r="G85" s="17"/>
      <c r="H85" s="18">
        <v>4</v>
      </c>
      <c r="I85" s="17" t="s">
        <v>124</v>
      </c>
      <c r="J85" s="17"/>
      <c r="K85" s="17"/>
      <c r="L85" s="17"/>
      <c r="M85" s="17"/>
      <c r="N85" s="17"/>
      <c r="O85" s="17"/>
      <c r="P85" s="17"/>
      <c r="Q85" s="17"/>
    </row>
    <row r="86" customHeight="1" spans="1:17">
      <c r="A86" s="17" t="s">
        <v>363</v>
      </c>
      <c r="B86" s="17" t="s">
        <v>364</v>
      </c>
      <c r="C86" s="17" t="s">
        <v>361</v>
      </c>
      <c r="D86" s="17" t="s">
        <v>362</v>
      </c>
      <c r="E86" s="18">
        <v>9790760908</v>
      </c>
      <c r="F86" s="17" t="s">
        <v>52</v>
      </c>
      <c r="G86" s="17"/>
      <c r="H86" s="18">
        <v>2</v>
      </c>
      <c r="I86" s="17" t="s">
        <v>26</v>
      </c>
      <c r="J86" s="17"/>
      <c r="K86" s="17"/>
      <c r="L86" s="17"/>
      <c r="M86" s="17"/>
      <c r="N86" s="17"/>
      <c r="O86" s="17"/>
      <c r="P86" s="17"/>
      <c r="Q86" s="17"/>
    </row>
    <row r="87" customHeight="1" spans="1:17">
      <c r="A87" s="17" t="s">
        <v>365</v>
      </c>
      <c r="B87" s="17" t="s">
        <v>366</v>
      </c>
      <c r="C87" s="17" t="s">
        <v>367</v>
      </c>
      <c r="D87" s="17" t="s">
        <v>368</v>
      </c>
      <c r="E87" s="18">
        <v>9848136234</v>
      </c>
      <c r="F87" s="17" t="s">
        <v>52</v>
      </c>
      <c r="G87" s="17"/>
      <c r="H87" s="18">
        <v>6</v>
      </c>
      <c r="I87" s="17" t="s">
        <v>83</v>
      </c>
      <c r="J87" s="17"/>
      <c r="K87" s="17"/>
      <c r="L87" s="17"/>
      <c r="M87" s="17"/>
      <c r="N87" s="17"/>
      <c r="O87" s="17"/>
      <c r="P87" s="17"/>
      <c r="Q87" s="17"/>
    </row>
    <row r="88" customHeight="1" spans="1:17">
      <c r="A88" s="17" t="s">
        <v>369</v>
      </c>
      <c r="B88" s="17" t="s">
        <v>370</v>
      </c>
      <c r="C88" s="17" t="s">
        <v>371</v>
      </c>
      <c r="D88" s="17" t="s">
        <v>372</v>
      </c>
      <c r="E88" s="18">
        <v>9884396099</v>
      </c>
      <c r="F88" s="17" t="s">
        <v>52</v>
      </c>
      <c r="G88" s="17"/>
      <c r="H88" s="18">
        <v>1</v>
      </c>
      <c r="I88" s="17" t="s">
        <v>16</v>
      </c>
      <c r="J88" s="17"/>
      <c r="K88" s="17"/>
      <c r="L88" s="17"/>
      <c r="M88" s="17"/>
      <c r="N88" s="17"/>
      <c r="O88" s="17"/>
      <c r="P88" s="17"/>
      <c r="Q88" s="17"/>
    </row>
    <row r="89" customHeight="1" spans="1:17">
      <c r="A89" s="17" t="s">
        <v>373</v>
      </c>
      <c r="B89" s="17" t="s">
        <v>374</v>
      </c>
      <c r="C89" s="17" t="s">
        <v>375</v>
      </c>
      <c r="D89" s="17" t="s">
        <v>376</v>
      </c>
      <c r="E89" s="18">
        <v>9963389999</v>
      </c>
      <c r="F89" s="17" t="s">
        <v>52</v>
      </c>
      <c r="G89" s="17"/>
      <c r="H89" s="18">
        <v>5</v>
      </c>
      <c r="I89" s="17" t="s">
        <v>53</v>
      </c>
      <c r="J89" s="17"/>
      <c r="K89" s="17"/>
      <c r="L89" s="17"/>
      <c r="M89" s="17"/>
      <c r="N89" s="17"/>
      <c r="O89" s="17"/>
      <c r="P89" s="17"/>
      <c r="Q89" s="17"/>
    </row>
    <row r="90" customHeight="1" spans="1:17">
      <c r="A90" s="17" t="s">
        <v>377</v>
      </c>
      <c r="B90" s="17" t="s">
        <v>378</v>
      </c>
      <c r="C90" s="17" t="s">
        <v>379</v>
      </c>
      <c r="D90" s="17" t="s">
        <v>380</v>
      </c>
      <c r="E90" s="18">
        <v>8106675279</v>
      </c>
      <c r="F90" s="17" t="s">
        <v>52</v>
      </c>
      <c r="G90" s="17"/>
      <c r="H90" s="18">
        <v>1</v>
      </c>
      <c r="I90" s="17" t="s">
        <v>53</v>
      </c>
      <c r="J90" s="17"/>
      <c r="K90" s="17"/>
      <c r="L90" s="17"/>
      <c r="M90" s="17"/>
      <c r="N90" s="17"/>
      <c r="O90" s="17"/>
      <c r="P90" s="17"/>
      <c r="Q90" s="17"/>
    </row>
    <row r="91" customHeight="1" spans="1:17">
      <c r="A91" s="17" t="s">
        <v>381</v>
      </c>
      <c r="B91" s="17" t="s">
        <v>382</v>
      </c>
      <c r="C91" s="17" t="s">
        <v>383</v>
      </c>
      <c r="D91" s="17" t="s">
        <v>384</v>
      </c>
      <c r="E91" s="18">
        <v>9703842467</v>
      </c>
      <c r="F91" s="17" t="s">
        <v>52</v>
      </c>
      <c r="G91" s="17"/>
      <c r="H91" s="18">
        <v>2</v>
      </c>
      <c r="I91" s="17" t="s">
        <v>53</v>
      </c>
      <c r="J91" s="17"/>
      <c r="K91" s="17"/>
      <c r="L91" s="17"/>
      <c r="M91" s="17"/>
      <c r="N91" s="17"/>
      <c r="O91" s="17"/>
      <c r="P91" s="17"/>
      <c r="Q91" s="17"/>
    </row>
    <row r="92" customHeight="1" spans="1:17">
      <c r="A92" s="17" t="s">
        <v>385</v>
      </c>
      <c r="B92" s="17" t="s">
        <v>386</v>
      </c>
      <c r="C92" s="17" t="s">
        <v>387</v>
      </c>
      <c r="D92" s="17" t="s">
        <v>388</v>
      </c>
      <c r="E92" s="18">
        <v>8977001753</v>
      </c>
      <c r="F92" s="17" t="s">
        <v>52</v>
      </c>
      <c r="G92" s="17"/>
      <c r="H92" s="18">
        <v>4</v>
      </c>
      <c r="I92" s="17" t="s">
        <v>26</v>
      </c>
      <c r="J92" s="17"/>
      <c r="K92" s="17"/>
      <c r="L92" s="17"/>
      <c r="M92" s="17"/>
      <c r="N92" s="17"/>
      <c r="O92" s="17"/>
      <c r="P92" s="17"/>
      <c r="Q92" s="17"/>
    </row>
    <row r="93" customHeight="1" spans="1:17">
      <c r="A93" s="17" t="s">
        <v>389</v>
      </c>
      <c r="B93" s="17" t="s">
        <v>390</v>
      </c>
      <c r="C93" s="17" t="s">
        <v>387</v>
      </c>
      <c r="D93" s="17" t="s">
        <v>388</v>
      </c>
      <c r="E93" s="18">
        <v>8977001753</v>
      </c>
      <c r="F93" s="17" t="s">
        <v>52</v>
      </c>
      <c r="G93" s="17"/>
      <c r="H93" s="18">
        <v>4</v>
      </c>
      <c r="I93" s="17" t="s">
        <v>26</v>
      </c>
      <c r="J93" s="17"/>
      <c r="K93" s="17"/>
      <c r="L93" s="17"/>
      <c r="M93" s="17"/>
      <c r="N93" s="17"/>
      <c r="O93" s="17"/>
      <c r="P93" s="17"/>
      <c r="Q93" s="17"/>
    </row>
    <row r="94" customHeight="1" spans="1:17">
      <c r="A94" s="17" t="s">
        <v>391</v>
      </c>
      <c r="B94" s="17" t="s">
        <v>392</v>
      </c>
      <c r="C94" s="17" t="s">
        <v>393</v>
      </c>
      <c r="D94" s="17" t="s">
        <v>82</v>
      </c>
      <c r="E94" s="18">
        <v>9618788869</v>
      </c>
      <c r="F94" s="17" t="s">
        <v>52</v>
      </c>
      <c r="G94" s="17"/>
      <c r="H94" s="18">
        <v>1</v>
      </c>
      <c r="I94" s="17" t="s">
        <v>62</v>
      </c>
      <c r="J94" s="17"/>
      <c r="K94" s="17"/>
      <c r="L94" s="17"/>
      <c r="M94" s="17"/>
      <c r="N94" s="17"/>
      <c r="O94" s="17"/>
      <c r="P94" s="17"/>
      <c r="Q94" s="17"/>
    </row>
    <row r="95" customHeight="1" spans="1:17">
      <c r="A95" s="17" t="s">
        <v>394</v>
      </c>
      <c r="B95" s="17" t="s">
        <v>395</v>
      </c>
      <c r="C95" s="17" t="s">
        <v>396</v>
      </c>
      <c r="D95" s="17" t="s">
        <v>397</v>
      </c>
      <c r="E95" s="18">
        <v>8639637365</v>
      </c>
      <c r="F95" s="17" t="s">
        <v>52</v>
      </c>
      <c r="G95" s="17"/>
      <c r="H95" s="18">
        <v>10</v>
      </c>
      <c r="I95" s="17" t="s">
        <v>83</v>
      </c>
      <c r="J95" s="17"/>
      <c r="K95" s="17"/>
      <c r="L95" s="17"/>
      <c r="M95" s="17"/>
      <c r="N95" s="17"/>
      <c r="O95" s="17"/>
      <c r="P95" s="17"/>
      <c r="Q95" s="17"/>
    </row>
    <row r="96" customHeight="1" spans="1:17">
      <c r="A96" s="17" t="s">
        <v>398</v>
      </c>
      <c r="B96" s="17" t="s">
        <v>199</v>
      </c>
      <c r="C96" s="17" t="s">
        <v>399</v>
      </c>
      <c r="D96" s="17" t="s">
        <v>400</v>
      </c>
      <c r="E96" s="18">
        <v>9440402222</v>
      </c>
      <c r="F96" s="17" t="s">
        <v>52</v>
      </c>
      <c r="G96" s="17"/>
      <c r="H96" s="18">
        <v>6</v>
      </c>
      <c r="I96" s="17" t="s">
        <v>53</v>
      </c>
      <c r="J96" s="17"/>
      <c r="K96" s="17"/>
      <c r="L96" s="17"/>
      <c r="M96" s="17"/>
      <c r="N96" s="17"/>
      <c r="O96" s="17"/>
      <c r="P96" s="17"/>
      <c r="Q96" s="17"/>
    </row>
    <row r="97" customHeight="1" spans="1:17">
      <c r="A97" s="17" t="s">
        <v>401</v>
      </c>
      <c r="B97" s="17" t="s">
        <v>402</v>
      </c>
      <c r="C97" s="17" t="s">
        <v>403</v>
      </c>
      <c r="D97" s="17" t="s">
        <v>404</v>
      </c>
      <c r="E97" s="18">
        <v>9999109864</v>
      </c>
      <c r="F97" s="17" t="s">
        <v>52</v>
      </c>
      <c r="G97" s="17"/>
      <c r="H97" s="18">
        <v>6</v>
      </c>
      <c r="I97" s="17" t="s">
        <v>53</v>
      </c>
      <c r="J97" s="17"/>
      <c r="K97" s="17"/>
      <c r="L97" s="17"/>
      <c r="M97" s="17"/>
      <c r="N97" s="17"/>
      <c r="O97" s="17"/>
      <c r="P97" s="17"/>
      <c r="Q97" s="17"/>
    </row>
    <row r="98" customHeight="1" spans="1:17">
      <c r="A98" s="17" t="s">
        <v>405</v>
      </c>
      <c r="B98" s="17" t="s">
        <v>406</v>
      </c>
      <c r="C98" s="17" t="s">
        <v>407</v>
      </c>
      <c r="D98" s="17" t="s">
        <v>408</v>
      </c>
      <c r="E98" s="18">
        <v>9885021737</v>
      </c>
      <c r="F98" s="17" t="s">
        <v>52</v>
      </c>
      <c r="G98" s="17"/>
      <c r="H98" s="18">
        <v>7</v>
      </c>
      <c r="I98" s="17" t="s">
        <v>83</v>
      </c>
      <c r="J98" s="17"/>
      <c r="K98" s="17"/>
      <c r="L98" s="17"/>
      <c r="M98" s="17"/>
      <c r="N98" s="17"/>
      <c r="O98" s="17"/>
      <c r="P98" s="17"/>
      <c r="Q98" s="17"/>
    </row>
    <row r="99" customHeight="1" spans="1:17">
      <c r="A99" s="17" t="s">
        <v>409</v>
      </c>
      <c r="B99" s="17" t="s">
        <v>410</v>
      </c>
      <c r="C99" s="17" t="s">
        <v>411</v>
      </c>
      <c r="D99" s="17" t="s">
        <v>412</v>
      </c>
      <c r="E99" s="18">
        <v>9949111111</v>
      </c>
      <c r="F99" s="17" t="s">
        <v>52</v>
      </c>
      <c r="G99" s="17"/>
      <c r="H99" s="18">
        <v>4</v>
      </c>
      <c r="I99" s="17" t="s">
        <v>53</v>
      </c>
      <c r="J99" s="17"/>
      <c r="K99" s="17"/>
      <c r="L99" s="17"/>
      <c r="M99" s="17"/>
      <c r="N99" s="17"/>
      <c r="O99" s="17"/>
      <c r="P99" s="17"/>
      <c r="Q99" s="17"/>
    </row>
    <row r="100" customHeight="1" spans="1:17">
      <c r="A100" s="17" t="s">
        <v>413</v>
      </c>
      <c r="B100" s="17" t="s">
        <v>414</v>
      </c>
      <c r="C100" s="17" t="s">
        <v>387</v>
      </c>
      <c r="D100" s="17" t="s">
        <v>415</v>
      </c>
      <c r="E100" s="18">
        <v>8977001753</v>
      </c>
      <c r="F100" s="17" t="s">
        <v>52</v>
      </c>
      <c r="G100" s="17"/>
      <c r="H100" s="18">
        <v>7</v>
      </c>
      <c r="I100" s="17" t="s">
        <v>53</v>
      </c>
      <c r="J100" s="17"/>
      <c r="K100" s="17"/>
      <c r="L100" s="17"/>
      <c r="M100" s="17"/>
      <c r="N100" s="17"/>
      <c r="O100" s="17"/>
      <c r="P100" s="17"/>
      <c r="Q100" s="17"/>
    </row>
    <row r="101" customHeight="1" spans="1:17">
      <c r="A101" s="17" t="s">
        <v>416</v>
      </c>
      <c r="B101" s="17" t="s">
        <v>417</v>
      </c>
      <c r="C101" s="17" t="s">
        <v>418</v>
      </c>
      <c r="D101" s="17" t="s">
        <v>419</v>
      </c>
      <c r="E101" s="18">
        <v>8639637365</v>
      </c>
      <c r="F101" s="17" t="s">
        <v>52</v>
      </c>
      <c r="G101" s="17"/>
      <c r="H101" s="18">
        <v>10</v>
      </c>
      <c r="I101" s="17" t="s">
        <v>53</v>
      </c>
      <c r="J101" s="17"/>
      <c r="K101" s="17"/>
      <c r="L101" s="17"/>
      <c r="M101" s="17"/>
      <c r="N101" s="17"/>
      <c r="O101" s="17"/>
      <c r="P101" s="17"/>
      <c r="Q101" s="17"/>
    </row>
    <row r="102" customHeight="1" spans="1:17">
      <c r="A102" s="17" t="s">
        <v>420</v>
      </c>
      <c r="B102" s="17" t="s">
        <v>421</v>
      </c>
      <c r="C102" s="17" t="s">
        <v>422</v>
      </c>
      <c r="D102" s="17" t="s">
        <v>423</v>
      </c>
      <c r="E102" s="18">
        <v>9701990000</v>
      </c>
      <c r="F102" s="17" t="s">
        <v>52</v>
      </c>
      <c r="G102" s="17"/>
      <c r="H102" s="18">
        <v>2</v>
      </c>
      <c r="I102" s="17" t="s">
        <v>53</v>
      </c>
      <c r="J102" s="17"/>
      <c r="K102" s="17"/>
      <c r="L102" s="17"/>
      <c r="M102" s="17"/>
      <c r="N102" s="17"/>
      <c r="O102" s="17"/>
      <c r="P102" s="17"/>
      <c r="Q102" s="17"/>
    </row>
    <row r="103" customHeight="1" spans="1:17">
      <c r="A103" s="17" t="s">
        <v>424</v>
      </c>
      <c r="B103" s="17" t="s">
        <v>425</v>
      </c>
      <c r="C103" s="17" t="s">
        <v>426</v>
      </c>
      <c r="D103" s="17" t="s">
        <v>427</v>
      </c>
      <c r="E103" s="18">
        <v>9676453666</v>
      </c>
      <c r="F103" s="17" t="s">
        <v>52</v>
      </c>
      <c r="G103" s="17"/>
      <c r="H103" s="18">
        <v>4</v>
      </c>
      <c r="I103" s="17" t="s">
        <v>53</v>
      </c>
      <c r="J103" s="17"/>
      <c r="K103" s="17"/>
      <c r="L103" s="17"/>
      <c r="M103" s="17"/>
      <c r="N103" s="17"/>
      <c r="O103" s="17"/>
      <c r="P103" s="17"/>
      <c r="Q103" s="17"/>
    </row>
    <row r="104" customHeight="1" spans="1:17">
      <c r="A104" s="17" t="s">
        <v>428</v>
      </c>
      <c r="B104" s="17" t="s">
        <v>429</v>
      </c>
      <c r="C104" s="17" t="s">
        <v>430</v>
      </c>
      <c r="D104" s="17" t="s">
        <v>431</v>
      </c>
      <c r="E104" s="18">
        <v>9949886660</v>
      </c>
      <c r="F104" s="17" t="s">
        <v>52</v>
      </c>
      <c r="G104" s="17"/>
      <c r="H104" s="18">
        <v>9</v>
      </c>
      <c r="I104" s="17" t="s">
        <v>53</v>
      </c>
      <c r="J104" s="17"/>
      <c r="K104" s="17"/>
      <c r="L104" s="17"/>
      <c r="M104" s="17"/>
      <c r="N104" s="17"/>
      <c r="O104" s="17"/>
      <c r="P104" s="17"/>
      <c r="Q104" s="17"/>
    </row>
    <row r="105" customHeight="1" spans="1:17">
      <c r="A105" s="17" t="s">
        <v>432</v>
      </c>
      <c r="B105" s="17" t="s">
        <v>433</v>
      </c>
      <c r="C105" s="17" t="s">
        <v>434</v>
      </c>
      <c r="D105" s="17" t="s">
        <v>435</v>
      </c>
      <c r="E105" s="18">
        <v>8008510000</v>
      </c>
      <c r="F105" s="17" t="s">
        <v>52</v>
      </c>
      <c r="G105" s="17"/>
      <c r="H105" s="18">
        <v>2</v>
      </c>
      <c r="I105" s="17" t="s">
        <v>26</v>
      </c>
      <c r="J105" s="17"/>
      <c r="K105" s="17"/>
      <c r="L105" s="17"/>
      <c r="M105" s="17"/>
      <c r="N105" s="17"/>
      <c r="O105" s="17"/>
      <c r="P105" s="17"/>
      <c r="Q105" s="17"/>
    </row>
    <row r="106" customHeight="1" spans="1:17">
      <c r="A106" s="17" t="s">
        <v>436</v>
      </c>
      <c r="B106" s="17" t="s">
        <v>437</v>
      </c>
      <c r="C106" s="17" t="s">
        <v>438</v>
      </c>
      <c r="D106" s="17" t="s">
        <v>439</v>
      </c>
      <c r="E106" s="18">
        <v>9985712233</v>
      </c>
      <c r="F106" s="17" t="s">
        <v>52</v>
      </c>
      <c r="G106" s="17"/>
      <c r="H106" s="18">
        <v>6</v>
      </c>
      <c r="I106" s="17" t="s">
        <v>62</v>
      </c>
      <c r="J106" s="17"/>
      <c r="K106" s="17"/>
      <c r="L106" s="17"/>
      <c r="M106" s="17"/>
      <c r="N106" s="17"/>
      <c r="O106" s="17"/>
      <c r="P106" s="17"/>
      <c r="Q106" s="17"/>
    </row>
    <row r="107" customHeight="1" spans="1:17">
      <c r="A107" s="17" t="s">
        <v>440</v>
      </c>
      <c r="B107" s="17" t="s">
        <v>441</v>
      </c>
      <c r="C107" s="17" t="s">
        <v>442</v>
      </c>
      <c r="D107" s="17" t="s">
        <v>443</v>
      </c>
      <c r="E107" s="18">
        <v>8790046666</v>
      </c>
      <c r="F107" s="17" t="s">
        <v>52</v>
      </c>
      <c r="G107" s="17"/>
      <c r="H107" s="18">
        <v>6</v>
      </c>
      <c r="I107" s="17" t="s">
        <v>53</v>
      </c>
      <c r="J107" s="17"/>
      <c r="K107" s="17"/>
      <c r="L107" s="17"/>
      <c r="M107" s="17"/>
      <c r="N107" s="17"/>
      <c r="O107" s="17"/>
      <c r="P107" s="17"/>
      <c r="Q107" s="17"/>
    </row>
    <row r="108" customHeight="1" spans="1:17">
      <c r="A108" s="17" t="s">
        <v>444</v>
      </c>
      <c r="B108" s="17" t="s">
        <v>445</v>
      </c>
      <c r="C108" s="17" t="s">
        <v>446</v>
      </c>
      <c r="D108" s="17" t="s">
        <v>447</v>
      </c>
      <c r="E108" s="18">
        <v>9908611073</v>
      </c>
      <c r="F108" s="17" t="s">
        <v>52</v>
      </c>
      <c r="G108" s="17"/>
      <c r="H108" s="18">
        <v>4</v>
      </c>
      <c r="I108" s="17" t="s">
        <v>16</v>
      </c>
      <c r="J108" s="17"/>
      <c r="K108" s="17"/>
      <c r="L108" s="17"/>
      <c r="M108" s="17"/>
      <c r="N108" s="17"/>
      <c r="O108" s="17"/>
      <c r="P108" s="17"/>
      <c r="Q108" s="17"/>
    </row>
    <row r="109" customHeight="1" spans="1:17">
      <c r="A109" s="17" t="s">
        <v>448</v>
      </c>
      <c r="B109" s="17" t="s">
        <v>449</v>
      </c>
      <c r="C109" s="17" t="s">
        <v>446</v>
      </c>
      <c r="D109" s="17" t="s">
        <v>450</v>
      </c>
      <c r="E109" s="18">
        <v>9908611073</v>
      </c>
      <c r="F109" s="17" t="s">
        <v>52</v>
      </c>
      <c r="G109" s="17"/>
      <c r="H109" s="18">
        <v>1</v>
      </c>
      <c r="I109" s="17" t="s">
        <v>53</v>
      </c>
      <c r="J109" s="17"/>
      <c r="K109" s="17"/>
      <c r="L109" s="17"/>
      <c r="M109" s="17"/>
      <c r="N109" s="17"/>
      <c r="O109" s="17"/>
      <c r="P109" s="17"/>
      <c r="Q109" s="17"/>
    </row>
    <row r="110" customHeight="1" spans="1:17">
      <c r="A110" s="17" t="s">
        <v>451</v>
      </c>
      <c r="B110" s="17" t="s">
        <v>452</v>
      </c>
      <c r="C110" s="17" t="s">
        <v>453</v>
      </c>
      <c r="D110" s="17" t="s">
        <v>454</v>
      </c>
      <c r="E110" s="18">
        <v>9866786222</v>
      </c>
      <c r="F110" s="17" t="s">
        <v>52</v>
      </c>
      <c r="G110" s="17"/>
      <c r="H110" s="18">
        <v>1</v>
      </c>
      <c r="I110" s="17" t="s">
        <v>53</v>
      </c>
      <c r="J110" s="17"/>
      <c r="K110" s="17"/>
      <c r="L110" s="17"/>
      <c r="M110" s="17"/>
      <c r="N110" s="17"/>
      <c r="O110" s="17"/>
      <c r="P110" s="17"/>
      <c r="Q110" s="17"/>
    </row>
    <row r="111" customHeight="1" spans="1:17">
      <c r="A111" s="17" t="s">
        <v>455</v>
      </c>
      <c r="B111" s="17" t="s">
        <v>360</v>
      </c>
      <c r="C111" s="17" t="s">
        <v>456</v>
      </c>
      <c r="D111" s="17" t="s">
        <v>457</v>
      </c>
      <c r="E111" s="18">
        <v>9618972347</v>
      </c>
      <c r="F111" s="17" t="s">
        <v>52</v>
      </c>
      <c r="G111" s="17"/>
      <c r="H111" s="18">
        <v>1</v>
      </c>
      <c r="I111" s="17" t="s">
        <v>53</v>
      </c>
      <c r="J111" s="17"/>
      <c r="K111" s="17"/>
      <c r="L111" s="17"/>
      <c r="M111" s="17"/>
      <c r="N111" s="17"/>
      <c r="O111" s="17"/>
      <c r="P111" s="17"/>
      <c r="Q111" s="17"/>
    </row>
    <row r="112" customHeight="1" spans="1:17">
      <c r="A112" s="17" t="s">
        <v>458</v>
      </c>
      <c r="B112" s="17" t="s">
        <v>459</v>
      </c>
      <c r="C112" s="17" t="s">
        <v>460</v>
      </c>
      <c r="D112" s="17" t="s">
        <v>461</v>
      </c>
      <c r="E112" s="18">
        <v>9848964050</v>
      </c>
      <c r="F112" s="17" t="s">
        <v>52</v>
      </c>
      <c r="G112" s="17"/>
      <c r="H112" s="18">
        <v>4</v>
      </c>
      <c r="I112" s="17" t="s">
        <v>53</v>
      </c>
      <c r="J112" s="17"/>
      <c r="K112" s="17"/>
      <c r="L112" s="17"/>
      <c r="M112" s="17"/>
      <c r="N112" s="17"/>
      <c r="O112" s="17"/>
      <c r="P112" s="17"/>
      <c r="Q112" s="17"/>
    </row>
    <row r="113" customHeight="1" spans="1:17">
      <c r="A113" s="17" t="s">
        <v>462</v>
      </c>
      <c r="B113" s="17" t="s">
        <v>463</v>
      </c>
      <c r="C113" s="17" t="s">
        <v>464</v>
      </c>
      <c r="D113" s="17" t="s">
        <v>354</v>
      </c>
      <c r="E113" s="18">
        <v>8790957776</v>
      </c>
      <c r="F113" s="17" t="s">
        <v>52</v>
      </c>
      <c r="G113" s="17"/>
      <c r="H113" s="18">
        <v>9</v>
      </c>
      <c r="I113" s="17" t="s">
        <v>62</v>
      </c>
      <c r="J113" s="17"/>
      <c r="K113" s="17"/>
      <c r="L113" s="17"/>
      <c r="M113" s="17"/>
      <c r="N113" s="17"/>
      <c r="O113" s="17"/>
      <c r="P113" s="17"/>
      <c r="Q113" s="17"/>
    </row>
    <row r="114" customHeight="1" spans="1:17">
      <c r="A114" s="17" t="s">
        <v>465</v>
      </c>
      <c r="B114" s="17" t="s">
        <v>466</v>
      </c>
      <c r="C114" s="17" t="s">
        <v>467</v>
      </c>
      <c r="D114" s="17" t="s">
        <v>468</v>
      </c>
      <c r="E114" s="18">
        <v>7036098665</v>
      </c>
      <c r="F114" s="17" t="s">
        <v>52</v>
      </c>
      <c r="G114" s="17"/>
      <c r="H114" s="18">
        <v>2</v>
      </c>
      <c r="I114" s="17" t="s">
        <v>26</v>
      </c>
      <c r="J114" s="17"/>
      <c r="K114" s="17"/>
      <c r="L114" s="17"/>
      <c r="M114" s="17"/>
      <c r="N114" s="17"/>
      <c r="O114" s="17"/>
      <c r="P114" s="17"/>
      <c r="Q114" s="17"/>
    </row>
    <row r="115" customHeight="1" spans="1:17">
      <c r="A115" s="17" t="s">
        <v>469</v>
      </c>
      <c r="B115" s="17" t="s">
        <v>470</v>
      </c>
      <c r="C115" s="17" t="s">
        <v>471</v>
      </c>
      <c r="D115" s="17" t="s">
        <v>472</v>
      </c>
      <c r="E115" s="18">
        <v>9908111288</v>
      </c>
      <c r="F115" s="17" t="s">
        <v>52</v>
      </c>
      <c r="G115" s="17"/>
      <c r="H115" s="18">
        <v>2</v>
      </c>
      <c r="I115" s="17" t="s">
        <v>62</v>
      </c>
      <c r="J115" s="17"/>
      <c r="K115" s="17"/>
      <c r="L115" s="17"/>
      <c r="M115" s="17"/>
      <c r="N115" s="17"/>
      <c r="O115" s="17"/>
      <c r="P115" s="17"/>
      <c r="Q115" s="17"/>
    </row>
    <row r="116" customHeight="1" spans="1:17">
      <c r="A116" s="17" t="s">
        <v>473</v>
      </c>
      <c r="B116" s="17" t="s">
        <v>474</v>
      </c>
      <c r="C116" s="17" t="s">
        <v>475</v>
      </c>
      <c r="D116" s="17" t="s">
        <v>476</v>
      </c>
      <c r="E116" s="18">
        <v>9052223335</v>
      </c>
      <c r="F116" s="17" t="s">
        <v>52</v>
      </c>
      <c r="G116" s="17"/>
      <c r="H116" s="18">
        <v>5</v>
      </c>
      <c r="I116" s="17" t="s">
        <v>16</v>
      </c>
      <c r="J116" s="17"/>
      <c r="K116" s="17"/>
      <c r="L116" s="17"/>
      <c r="M116" s="17"/>
      <c r="N116" s="17"/>
      <c r="O116" s="17"/>
      <c r="P116" s="17"/>
      <c r="Q116" s="17"/>
    </row>
    <row r="117" customHeight="1" spans="1:17">
      <c r="A117" s="17" t="s">
        <v>477</v>
      </c>
      <c r="B117" s="17" t="s">
        <v>478</v>
      </c>
      <c r="C117" s="17" t="s">
        <v>479</v>
      </c>
      <c r="D117" s="17" t="s">
        <v>480</v>
      </c>
      <c r="E117" s="18">
        <v>6301730939</v>
      </c>
      <c r="F117" s="17" t="s">
        <v>52</v>
      </c>
      <c r="G117" s="17"/>
      <c r="H117" s="18">
        <v>7</v>
      </c>
      <c r="I117" s="17" t="s">
        <v>53</v>
      </c>
      <c r="J117" s="17"/>
      <c r="K117" s="17"/>
      <c r="L117" s="17"/>
      <c r="M117" s="17"/>
      <c r="N117" s="17"/>
      <c r="O117" s="17"/>
      <c r="P117" s="17"/>
      <c r="Q117" s="17"/>
    </row>
    <row r="118" customHeight="1" spans="1:17">
      <c r="A118" s="17" t="s">
        <v>481</v>
      </c>
      <c r="B118" s="17" t="s">
        <v>482</v>
      </c>
      <c r="C118" s="17" t="s">
        <v>483</v>
      </c>
      <c r="D118" s="17" t="s">
        <v>484</v>
      </c>
      <c r="E118" s="18">
        <v>9000354922</v>
      </c>
      <c r="F118" s="17" t="s">
        <v>52</v>
      </c>
      <c r="G118" s="17"/>
      <c r="H118" s="18">
        <v>7</v>
      </c>
      <c r="I118" s="17" t="s">
        <v>53</v>
      </c>
      <c r="J118" s="17"/>
      <c r="K118" s="17"/>
      <c r="L118" s="17"/>
      <c r="M118" s="17"/>
      <c r="N118" s="17"/>
      <c r="O118" s="17"/>
      <c r="P118" s="17"/>
      <c r="Q118" s="17"/>
    </row>
    <row r="119" customHeight="1" spans="1:17">
      <c r="A119" s="17" t="s">
        <v>485</v>
      </c>
      <c r="B119" s="17" t="s">
        <v>486</v>
      </c>
      <c r="C119" s="17" t="s">
        <v>487</v>
      </c>
      <c r="D119" s="17" t="s">
        <v>488</v>
      </c>
      <c r="E119" s="18">
        <v>9000354922</v>
      </c>
      <c r="F119" s="17" t="s">
        <v>52</v>
      </c>
      <c r="G119" s="17"/>
      <c r="H119" s="18">
        <v>7</v>
      </c>
      <c r="I119" s="17" t="s">
        <v>53</v>
      </c>
      <c r="J119" s="17"/>
      <c r="K119" s="17"/>
      <c r="L119" s="17"/>
      <c r="M119" s="17"/>
      <c r="N119" s="17"/>
      <c r="O119" s="17"/>
      <c r="P119" s="17"/>
      <c r="Q119" s="17"/>
    </row>
    <row r="120" customHeight="1" spans="1:17">
      <c r="A120" s="17" t="s">
        <v>489</v>
      </c>
      <c r="B120" s="17" t="s">
        <v>490</v>
      </c>
      <c r="C120" s="17" t="s">
        <v>491</v>
      </c>
      <c r="D120" s="17" t="s">
        <v>492</v>
      </c>
      <c r="E120" s="18">
        <v>9866503040</v>
      </c>
      <c r="F120" s="17" t="s">
        <v>52</v>
      </c>
      <c r="G120" s="17"/>
      <c r="H120" s="18">
        <v>9</v>
      </c>
      <c r="I120" s="17" t="s">
        <v>53</v>
      </c>
      <c r="J120" s="17"/>
      <c r="K120" s="17"/>
      <c r="L120" s="17"/>
      <c r="M120" s="17"/>
      <c r="N120" s="17"/>
      <c r="O120" s="17"/>
      <c r="P120" s="17"/>
      <c r="Q120" s="17"/>
    </row>
    <row r="121" customHeight="1" spans="1:17">
      <c r="A121" s="17" t="s">
        <v>493</v>
      </c>
      <c r="B121" s="17" t="s">
        <v>494</v>
      </c>
      <c r="C121" s="17" t="s">
        <v>495</v>
      </c>
      <c r="D121" s="17" t="s">
        <v>496</v>
      </c>
      <c r="E121" s="18">
        <v>9866050674</v>
      </c>
      <c r="F121" s="17" t="s">
        <v>52</v>
      </c>
      <c r="G121" s="17"/>
      <c r="H121" s="18">
        <v>4</v>
      </c>
      <c r="I121" s="17" t="s">
        <v>53</v>
      </c>
      <c r="J121" s="17"/>
      <c r="K121" s="17"/>
      <c r="L121" s="17"/>
      <c r="M121" s="17"/>
      <c r="N121" s="17"/>
      <c r="O121" s="17"/>
      <c r="P121" s="17"/>
      <c r="Q121" s="17"/>
    </row>
    <row r="122" customHeight="1" spans="1:17">
      <c r="A122" s="17" t="s">
        <v>497</v>
      </c>
      <c r="B122" s="17" t="s">
        <v>498</v>
      </c>
      <c r="C122" s="17" t="s">
        <v>499</v>
      </c>
      <c r="D122" s="17" t="s">
        <v>500</v>
      </c>
      <c r="E122" s="18">
        <v>8121107755</v>
      </c>
      <c r="F122" s="17" t="s">
        <v>52</v>
      </c>
      <c r="G122" s="17"/>
      <c r="H122" s="18">
        <v>8</v>
      </c>
      <c r="I122" s="17" t="s">
        <v>53</v>
      </c>
      <c r="J122" s="17"/>
      <c r="K122" s="17"/>
      <c r="L122" s="17"/>
      <c r="M122" s="17"/>
      <c r="N122" s="17"/>
      <c r="O122" s="17"/>
      <c r="P122" s="17"/>
      <c r="Q122" s="17"/>
    </row>
    <row r="123" customHeight="1" spans="1:17">
      <c r="A123" s="17" t="s">
        <v>501</v>
      </c>
      <c r="B123" s="17" t="s">
        <v>502</v>
      </c>
      <c r="C123" s="17" t="s">
        <v>503</v>
      </c>
      <c r="D123" s="17" t="s">
        <v>504</v>
      </c>
      <c r="E123" s="18">
        <v>9390930166</v>
      </c>
      <c r="F123" s="17" t="s">
        <v>52</v>
      </c>
      <c r="G123" s="17"/>
      <c r="H123" s="18">
        <v>7</v>
      </c>
      <c r="I123" s="17" t="s">
        <v>53</v>
      </c>
      <c r="J123" s="17"/>
      <c r="K123" s="17"/>
      <c r="L123" s="17"/>
      <c r="M123" s="17"/>
      <c r="N123" s="17"/>
      <c r="O123" s="17"/>
      <c r="P123" s="17"/>
      <c r="Q123" s="17"/>
    </row>
    <row r="124" customHeight="1" spans="1:17">
      <c r="A124" s="17" t="s">
        <v>505</v>
      </c>
      <c r="B124" s="17" t="s">
        <v>506</v>
      </c>
      <c r="C124" s="17" t="s">
        <v>507</v>
      </c>
      <c r="D124" s="17" t="s">
        <v>508</v>
      </c>
      <c r="E124" s="18">
        <v>9502455554</v>
      </c>
      <c r="F124" s="17" t="s">
        <v>52</v>
      </c>
      <c r="G124" s="17"/>
      <c r="H124" s="18">
        <v>10</v>
      </c>
      <c r="I124" s="17" t="s">
        <v>53</v>
      </c>
      <c r="J124" s="17"/>
      <c r="K124" s="17"/>
      <c r="L124" s="17"/>
      <c r="M124" s="17"/>
      <c r="N124" s="17"/>
      <c r="O124" s="17"/>
      <c r="P124" s="17"/>
      <c r="Q124" s="17"/>
    </row>
    <row r="125" customHeight="1" spans="1:17">
      <c r="A125" s="17" t="s">
        <v>509</v>
      </c>
      <c r="B125" s="17" t="s">
        <v>510</v>
      </c>
      <c r="C125" s="17" t="s">
        <v>511</v>
      </c>
      <c r="D125" s="17" t="s">
        <v>512</v>
      </c>
      <c r="E125" s="18">
        <v>9701851722</v>
      </c>
      <c r="F125" s="17" t="s">
        <v>52</v>
      </c>
      <c r="G125" s="17"/>
      <c r="H125" s="18">
        <v>7</v>
      </c>
      <c r="I125" s="17" t="s">
        <v>53</v>
      </c>
      <c r="J125" s="17"/>
      <c r="K125" s="17"/>
      <c r="L125" s="17"/>
      <c r="M125" s="17"/>
      <c r="N125" s="17"/>
      <c r="O125" s="17"/>
      <c r="P125" s="17"/>
      <c r="Q125" s="17"/>
    </row>
    <row r="126" customHeight="1" spans="1:17">
      <c r="A126" s="17" t="s">
        <v>513</v>
      </c>
      <c r="B126" s="17" t="s">
        <v>514</v>
      </c>
      <c r="C126" s="17" t="s">
        <v>515</v>
      </c>
      <c r="D126" s="17" t="s">
        <v>516</v>
      </c>
      <c r="E126" s="18">
        <v>9885590143</v>
      </c>
      <c r="F126" s="17" t="s">
        <v>52</v>
      </c>
      <c r="G126" s="17"/>
      <c r="H126" s="18">
        <v>3</v>
      </c>
      <c r="I126" s="17" t="s">
        <v>62</v>
      </c>
      <c r="J126" s="17"/>
      <c r="K126" s="17"/>
      <c r="L126" s="17"/>
      <c r="M126" s="17"/>
      <c r="N126" s="17"/>
      <c r="O126" s="17"/>
      <c r="P126" s="17"/>
      <c r="Q126" s="17"/>
    </row>
    <row r="127" customHeight="1" spans="1:17">
      <c r="A127" s="17" t="s">
        <v>517</v>
      </c>
      <c r="B127" s="17" t="s">
        <v>518</v>
      </c>
      <c r="C127" s="17" t="s">
        <v>519</v>
      </c>
      <c r="D127" s="17" t="s">
        <v>520</v>
      </c>
      <c r="E127" s="18">
        <v>9985566222</v>
      </c>
      <c r="F127" s="17" t="s">
        <v>52</v>
      </c>
      <c r="G127" s="17"/>
      <c r="H127" s="18">
        <v>3</v>
      </c>
      <c r="I127" s="17" t="s">
        <v>16</v>
      </c>
      <c r="J127" s="17"/>
      <c r="K127" s="17"/>
      <c r="L127" s="17"/>
      <c r="M127" s="17"/>
      <c r="N127" s="17"/>
      <c r="O127" s="17"/>
      <c r="P127" s="17"/>
      <c r="Q127" s="17"/>
    </row>
    <row r="128" customHeight="1" spans="1:17">
      <c r="A128" s="17" t="s">
        <v>521</v>
      </c>
      <c r="B128" s="17" t="s">
        <v>522</v>
      </c>
      <c r="C128" s="17" t="s">
        <v>523</v>
      </c>
      <c r="D128" s="17" t="s">
        <v>524</v>
      </c>
      <c r="E128" s="18">
        <v>9177882273</v>
      </c>
      <c r="F128" s="17" t="s">
        <v>52</v>
      </c>
      <c r="G128" s="17"/>
      <c r="H128" s="18">
        <v>10</v>
      </c>
      <c r="I128" s="17" t="s">
        <v>53</v>
      </c>
      <c r="J128" s="17"/>
      <c r="K128" s="17"/>
      <c r="L128" s="17"/>
      <c r="M128" s="17"/>
      <c r="N128" s="17"/>
      <c r="O128" s="17"/>
      <c r="P128" s="17"/>
      <c r="Q128" s="17"/>
    </row>
    <row r="129" customHeight="1" spans="1:17">
      <c r="A129" s="17" t="s">
        <v>525</v>
      </c>
      <c r="B129" s="17" t="s">
        <v>526</v>
      </c>
      <c r="C129" s="17" t="s">
        <v>527</v>
      </c>
      <c r="D129" s="17" t="s">
        <v>82</v>
      </c>
      <c r="E129" s="18">
        <v>8507678910</v>
      </c>
      <c r="F129" s="17" t="s">
        <v>52</v>
      </c>
      <c r="G129" s="17"/>
      <c r="H129" s="18">
        <v>9</v>
      </c>
      <c r="I129" s="17" t="s">
        <v>26</v>
      </c>
      <c r="J129" s="17"/>
      <c r="K129" s="17"/>
      <c r="L129" s="17"/>
      <c r="M129" s="17"/>
      <c r="N129" s="17"/>
      <c r="O129" s="17"/>
      <c r="P129" s="17"/>
      <c r="Q129" s="17"/>
    </row>
    <row r="130" customHeight="1" spans="1:17">
      <c r="A130" s="17" t="s">
        <v>528</v>
      </c>
      <c r="B130" s="17" t="s">
        <v>529</v>
      </c>
      <c r="C130" s="17" t="s">
        <v>530</v>
      </c>
      <c r="D130" s="17" t="s">
        <v>82</v>
      </c>
      <c r="E130" s="18">
        <v>9100091119</v>
      </c>
      <c r="F130" s="17" t="s">
        <v>52</v>
      </c>
      <c r="G130" s="17"/>
      <c r="H130" s="18">
        <v>4</v>
      </c>
      <c r="I130" s="17" t="s">
        <v>26</v>
      </c>
      <c r="J130" s="17"/>
      <c r="K130" s="17"/>
      <c r="L130" s="17"/>
      <c r="M130" s="17"/>
      <c r="N130" s="17"/>
      <c r="O130" s="17"/>
      <c r="P130" s="17"/>
      <c r="Q130" s="17"/>
    </row>
    <row r="131" customHeight="1" spans="1:17">
      <c r="A131" s="17" t="s">
        <v>531</v>
      </c>
      <c r="B131" s="17" t="s">
        <v>532</v>
      </c>
      <c r="C131" s="17" t="s">
        <v>533</v>
      </c>
      <c r="D131" s="17" t="s">
        <v>82</v>
      </c>
      <c r="E131" s="18">
        <v>9000073420</v>
      </c>
      <c r="F131" s="17" t="s">
        <v>52</v>
      </c>
      <c r="G131" s="17"/>
      <c r="H131" s="18">
        <v>4</v>
      </c>
      <c r="I131" s="17" t="s">
        <v>26</v>
      </c>
      <c r="J131" s="17"/>
      <c r="K131" s="17"/>
      <c r="L131" s="17"/>
      <c r="M131" s="17"/>
      <c r="N131" s="17"/>
      <c r="O131" s="17"/>
      <c r="P131" s="17"/>
      <c r="Q131" s="17"/>
    </row>
    <row r="132" customHeight="1" spans="1:17">
      <c r="A132" s="17" t="s">
        <v>534</v>
      </c>
      <c r="B132" s="17" t="s">
        <v>535</v>
      </c>
      <c r="C132" s="17" t="s">
        <v>536</v>
      </c>
      <c r="D132" s="17" t="s">
        <v>537</v>
      </c>
      <c r="E132" s="18">
        <v>9866000024</v>
      </c>
      <c r="F132" s="17" t="s">
        <v>52</v>
      </c>
      <c r="G132" s="17"/>
      <c r="H132" s="18">
        <v>5</v>
      </c>
      <c r="I132" s="17" t="s">
        <v>16</v>
      </c>
      <c r="J132" s="17"/>
      <c r="K132" s="17"/>
      <c r="L132" s="17"/>
      <c r="M132" s="17"/>
      <c r="N132" s="17"/>
      <c r="O132" s="17"/>
      <c r="P132" s="17"/>
      <c r="Q132" s="17"/>
    </row>
    <row r="133" customHeight="1" spans="1:17">
      <c r="A133" s="17" t="s">
        <v>538</v>
      </c>
      <c r="B133" s="17" t="s">
        <v>539</v>
      </c>
      <c r="C133" s="17" t="s">
        <v>540</v>
      </c>
      <c r="D133" s="17" t="s">
        <v>541</v>
      </c>
      <c r="E133" s="18">
        <v>9640744700</v>
      </c>
      <c r="F133" s="17" t="s">
        <v>52</v>
      </c>
      <c r="G133" s="17"/>
      <c r="H133" s="18">
        <v>4</v>
      </c>
      <c r="I133" s="17" t="s">
        <v>16</v>
      </c>
      <c r="J133" s="17"/>
      <c r="K133" s="17"/>
      <c r="L133" s="17"/>
      <c r="M133" s="17"/>
      <c r="N133" s="17"/>
      <c r="O133" s="17"/>
      <c r="P133" s="17"/>
      <c r="Q133" s="17"/>
    </row>
    <row r="134" customHeight="1" spans="1:17">
      <c r="A134" s="17" t="s">
        <v>542</v>
      </c>
      <c r="B134" s="17" t="s">
        <v>543</v>
      </c>
      <c r="C134" s="17" t="s">
        <v>544</v>
      </c>
      <c r="D134" s="17" t="s">
        <v>545</v>
      </c>
      <c r="E134" s="18">
        <v>8625973514</v>
      </c>
      <c r="F134" s="17" t="s">
        <v>52</v>
      </c>
      <c r="G134" s="17"/>
      <c r="H134" s="18">
        <v>10</v>
      </c>
      <c r="I134" s="17" t="s">
        <v>83</v>
      </c>
      <c r="J134" s="17"/>
      <c r="K134" s="17"/>
      <c r="L134" s="17"/>
      <c r="M134" s="17"/>
      <c r="N134" s="17"/>
      <c r="O134" s="17"/>
      <c r="P134" s="17"/>
      <c r="Q134" s="17"/>
    </row>
    <row r="135" customHeight="1" spans="1:17">
      <c r="A135" s="17" t="s">
        <v>546</v>
      </c>
      <c r="B135" s="17" t="s">
        <v>547</v>
      </c>
      <c r="C135" s="17" t="s">
        <v>548</v>
      </c>
      <c r="D135" s="17" t="s">
        <v>545</v>
      </c>
      <c r="E135" s="18">
        <v>8625973514</v>
      </c>
      <c r="F135" s="17" t="s">
        <v>52</v>
      </c>
      <c r="G135" s="17"/>
      <c r="H135" s="18">
        <v>7</v>
      </c>
      <c r="I135" s="17" t="s">
        <v>83</v>
      </c>
      <c r="J135" s="17"/>
      <c r="K135" s="17"/>
      <c r="L135" s="17"/>
      <c r="M135" s="17"/>
      <c r="N135" s="17"/>
      <c r="O135" s="17"/>
      <c r="P135" s="17"/>
      <c r="Q135" s="17"/>
    </row>
    <row r="136" customHeight="1" spans="1:17">
      <c r="A136" s="17" t="s">
        <v>549</v>
      </c>
      <c r="B136" s="17" t="s">
        <v>550</v>
      </c>
      <c r="C136" s="17" t="s">
        <v>551</v>
      </c>
      <c r="D136" s="17" t="s">
        <v>552</v>
      </c>
      <c r="E136" s="18">
        <v>8977404962</v>
      </c>
      <c r="F136" s="17" t="s">
        <v>52</v>
      </c>
      <c r="G136" s="17"/>
      <c r="H136" s="18">
        <v>2</v>
      </c>
      <c r="I136" s="17" t="s">
        <v>16</v>
      </c>
      <c r="J136" s="17"/>
      <c r="K136" s="17"/>
      <c r="L136" s="17"/>
      <c r="M136" s="17"/>
      <c r="N136" s="17"/>
      <c r="O136" s="17"/>
      <c r="P136" s="17"/>
      <c r="Q136" s="17"/>
    </row>
    <row r="137" customHeight="1" spans="1:17">
      <c r="A137" s="17" t="s">
        <v>553</v>
      </c>
      <c r="B137" s="17" t="s">
        <v>554</v>
      </c>
      <c r="C137" s="17" t="s">
        <v>555</v>
      </c>
      <c r="D137" s="17" t="s">
        <v>556</v>
      </c>
      <c r="E137" s="18">
        <v>9665433009</v>
      </c>
      <c r="F137" s="17" t="s">
        <v>52</v>
      </c>
      <c r="G137" s="17"/>
      <c r="H137" s="18">
        <v>2</v>
      </c>
      <c r="I137" s="17" t="s">
        <v>16</v>
      </c>
      <c r="J137" s="17"/>
      <c r="K137" s="17"/>
      <c r="L137" s="17"/>
      <c r="M137" s="17"/>
      <c r="N137" s="17"/>
      <c r="O137" s="17"/>
      <c r="P137" s="17"/>
      <c r="Q137" s="17"/>
    </row>
    <row r="138" customHeight="1" spans="1:17">
      <c r="A138" s="17" t="s">
        <v>557</v>
      </c>
      <c r="B138" s="17" t="s">
        <v>558</v>
      </c>
      <c r="C138" s="17" t="s">
        <v>555</v>
      </c>
      <c r="D138" s="17" t="s">
        <v>556</v>
      </c>
      <c r="E138" s="18">
        <v>9665433009</v>
      </c>
      <c r="F138" s="17" t="s">
        <v>52</v>
      </c>
      <c r="G138" s="17"/>
      <c r="H138" s="18">
        <v>6</v>
      </c>
      <c r="I138" s="17" t="s">
        <v>83</v>
      </c>
      <c r="J138" s="17"/>
      <c r="K138" s="17"/>
      <c r="L138" s="17"/>
      <c r="M138" s="17"/>
      <c r="N138" s="17"/>
      <c r="O138" s="17"/>
      <c r="P138" s="17"/>
      <c r="Q138" s="17"/>
    </row>
    <row r="139" customHeight="1" spans="1:17">
      <c r="A139" s="17" t="s">
        <v>559</v>
      </c>
      <c r="B139" s="17" t="s">
        <v>560</v>
      </c>
      <c r="C139" s="17" t="s">
        <v>561</v>
      </c>
      <c r="D139" s="17" t="s">
        <v>562</v>
      </c>
      <c r="E139" s="18">
        <v>9618281588</v>
      </c>
      <c r="F139" s="17" t="s">
        <v>52</v>
      </c>
      <c r="G139" s="17"/>
      <c r="H139" s="18">
        <v>4</v>
      </c>
      <c r="I139" s="17" t="s">
        <v>124</v>
      </c>
      <c r="J139" s="17"/>
      <c r="K139" s="17"/>
      <c r="L139" s="17"/>
      <c r="M139" s="17"/>
      <c r="N139" s="17"/>
      <c r="O139" s="17"/>
      <c r="P139" s="17"/>
      <c r="Q139" s="17"/>
    </row>
    <row r="140" customHeight="1" spans="1:17">
      <c r="A140" s="17" t="s">
        <v>563</v>
      </c>
      <c r="B140" s="17" t="s">
        <v>564</v>
      </c>
      <c r="C140" s="17" t="s">
        <v>565</v>
      </c>
      <c r="D140" s="17" t="s">
        <v>566</v>
      </c>
      <c r="E140" s="18">
        <v>7338347404</v>
      </c>
      <c r="F140" s="17" t="s">
        <v>52</v>
      </c>
      <c r="G140" s="17"/>
      <c r="H140" s="18">
        <v>1</v>
      </c>
      <c r="I140" s="17" t="s">
        <v>53</v>
      </c>
      <c r="J140" s="17"/>
      <c r="K140" s="17"/>
      <c r="L140" s="17"/>
      <c r="M140" s="17"/>
      <c r="N140" s="17"/>
      <c r="O140" s="17"/>
      <c r="P140" s="17"/>
      <c r="Q140" s="17"/>
    </row>
    <row r="141" customHeight="1" spans="1:17">
      <c r="A141" s="17" t="s">
        <v>567</v>
      </c>
      <c r="B141" s="17" t="s">
        <v>568</v>
      </c>
      <c r="C141" s="17" t="s">
        <v>569</v>
      </c>
      <c r="D141" s="17" t="s">
        <v>570</v>
      </c>
      <c r="E141" s="18">
        <v>7799523331</v>
      </c>
      <c r="F141" s="17" t="s">
        <v>52</v>
      </c>
      <c r="G141" s="17"/>
      <c r="H141" s="18">
        <v>7</v>
      </c>
      <c r="I141" s="17" t="s">
        <v>83</v>
      </c>
      <c r="J141" s="17"/>
      <c r="K141" s="17"/>
      <c r="L141" s="17"/>
      <c r="M141" s="17"/>
      <c r="N141" s="17"/>
      <c r="O141" s="17"/>
      <c r="P141" s="17"/>
      <c r="Q141" s="17"/>
    </row>
    <row r="142" customHeight="1" spans="1:17">
      <c r="A142" s="17" t="s">
        <v>571</v>
      </c>
      <c r="B142" s="17" t="s">
        <v>572</v>
      </c>
      <c r="C142" s="17" t="s">
        <v>573</v>
      </c>
      <c r="D142" s="17" t="s">
        <v>574</v>
      </c>
      <c r="E142" s="18">
        <v>9182280479</v>
      </c>
      <c r="F142" s="17" t="s">
        <v>52</v>
      </c>
      <c r="G142" s="17"/>
      <c r="H142" s="18">
        <v>6</v>
      </c>
      <c r="I142" s="17" t="s">
        <v>83</v>
      </c>
      <c r="J142" s="17"/>
      <c r="K142" s="17"/>
      <c r="L142" s="17"/>
      <c r="M142" s="17"/>
      <c r="N142" s="17"/>
      <c r="O142" s="17"/>
      <c r="P142" s="17"/>
      <c r="Q142" s="17"/>
    </row>
    <row r="143" customHeight="1" spans="1:17">
      <c r="A143" s="17" t="s">
        <v>575</v>
      </c>
      <c r="B143" s="17" t="s">
        <v>576</v>
      </c>
      <c r="C143" s="17" t="s">
        <v>577</v>
      </c>
      <c r="D143" s="17" t="s">
        <v>578</v>
      </c>
      <c r="E143" s="18">
        <v>9663423939</v>
      </c>
      <c r="F143" s="17" t="s">
        <v>52</v>
      </c>
      <c r="G143" s="17"/>
      <c r="H143" s="18">
        <v>9</v>
      </c>
      <c r="I143" s="17" t="s">
        <v>83</v>
      </c>
      <c r="J143" s="17"/>
      <c r="K143" s="17"/>
      <c r="L143" s="17"/>
      <c r="M143" s="17"/>
      <c r="N143" s="17"/>
      <c r="O143" s="17"/>
      <c r="P143" s="17"/>
      <c r="Q143" s="17"/>
    </row>
    <row r="144" customHeight="1" spans="1:17">
      <c r="A144" s="17" t="s">
        <v>579</v>
      </c>
      <c r="B144" s="17" t="s">
        <v>580</v>
      </c>
      <c r="C144" s="17" t="s">
        <v>581</v>
      </c>
      <c r="D144" s="17" t="s">
        <v>82</v>
      </c>
      <c r="E144" s="18">
        <v>9849134565</v>
      </c>
      <c r="F144" s="17" t="s">
        <v>52</v>
      </c>
      <c r="G144" s="17"/>
      <c r="H144" s="18">
        <v>6</v>
      </c>
      <c r="I144" s="17" t="s">
        <v>62</v>
      </c>
      <c r="J144" s="17"/>
      <c r="K144" s="17"/>
      <c r="L144" s="17"/>
      <c r="M144" s="17"/>
      <c r="N144" s="17"/>
      <c r="O144" s="17"/>
      <c r="P144" s="17"/>
      <c r="Q144" s="17"/>
    </row>
    <row r="145" customHeight="1" spans="1:17">
      <c r="A145" s="17" t="s">
        <v>582</v>
      </c>
      <c r="B145" s="17" t="s">
        <v>583</v>
      </c>
      <c r="C145" s="17" t="s">
        <v>584</v>
      </c>
      <c r="D145" s="17" t="s">
        <v>585</v>
      </c>
      <c r="E145" s="18">
        <v>8007013174</v>
      </c>
      <c r="F145" s="17" t="s">
        <v>52</v>
      </c>
      <c r="G145" s="17"/>
      <c r="H145" s="18">
        <v>10</v>
      </c>
      <c r="I145" s="17" t="s">
        <v>53</v>
      </c>
      <c r="J145" s="17"/>
      <c r="K145" s="17"/>
      <c r="L145" s="17"/>
      <c r="M145" s="17"/>
      <c r="N145" s="17"/>
      <c r="O145" s="17"/>
      <c r="P145" s="17"/>
      <c r="Q145" s="17"/>
    </row>
    <row r="146" customHeight="1" spans="1:17">
      <c r="A146" s="17" t="s">
        <v>586</v>
      </c>
      <c r="B146" s="17" t="s">
        <v>587</v>
      </c>
      <c r="C146" s="17" t="s">
        <v>588</v>
      </c>
      <c r="D146" s="17" t="s">
        <v>589</v>
      </c>
      <c r="E146" s="18">
        <v>9958035637</v>
      </c>
      <c r="F146" s="17" t="s">
        <v>52</v>
      </c>
      <c r="G146" s="17"/>
      <c r="H146" s="18">
        <v>10</v>
      </c>
      <c r="I146" s="17" t="s">
        <v>83</v>
      </c>
      <c r="J146" s="17"/>
      <c r="K146" s="17"/>
      <c r="L146" s="17"/>
      <c r="M146" s="17"/>
      <c r="N146" s="17"/>
      <c r="O146" s="17"/>
      <c r="P146" s="17"/>
      <c r="Q146" s="17"/>
    </row>
    <row r="147" customHeight="1" spans="1:17">
      <c r="A147" s="17" t="s">
        <v>590</v>
      </c>
      <c r="B147" s="17" t="s">
        <v>591</v>
      </c>
      <c r="C147" s="17" t="s">
        <v>592</v>
      </c>
      <c r="D147" s="17" t="s">
        <v>593</v>
      </c>
      <c r="E147" s="18">
        <v>9581222222</v>
      </c>
      <c r="F147" s="17" t="s">
        <v>52</v>
      </c>
      <c r="G147" s="17"/>
      <c r="H147" s="18">
        <v>5</v>
      </c>
      <c r="I147" s="17" t="s">
        <v>53</v>
      </c>
      <c r="J147" s="17"/>
      <c r="K147" s="17"/>
      <c r="L147" s="17"/>
      <c r="M147" s="17"/>
      <c r="N147" s="17"/>
      <c r="O147" s="17"/>
      <c r="P147" s="17"/>
      <c r="Q147" s="17"/>
    </row>
    <row r="148" customHeight="1" spans="1:17">
      <c r="A148" s="17" t="s">
        <v>594</v>
      </c>
      <c r="B148" s="17" t="s">
        <v>595</v>
      </c>
      <c r="C148" s="17" t="s">
        <v>596</v>
      </c>
      <c r="D148" s="17" t="s">
        <v>82</v>
      </c>
      <c r="E148" s="18">
        <v>9810495095</v>
      </c>
      <c r="F148" s="17" t="s">
        <v>52</v>
      </c>
      <c r="G148" s="17"/>
      <c r="H148" s="18">
        <v>4</v>
      </c>
      <c r="I148" s="17" t="s">
        <v>26</v>
      </c>
      <c r="J148" s="17"/>
      <c r="K148" s="17"/>
      <c r="L148" s="17"/>
      <c r="M148" s="17"/>
      <c r="N148" s="17"/>
      <c r="O148" s="17"/>
      <c r="P148" s="17"/>
      <c r="Q148" s="17"/>
    </row>
    <row r="149" customHeight="1" spans="1:17">
      <c r="A149" s="17" t="s">
        <v>597</v>
      </c>
      <c r="B149" s="17" t="s">
        <v>598</v>
      </c>
      <c r="C149" s="17" t="s">
        <v>599</v>
      </c>
      <c r="D149" s="17" t="s">
        <v>600</v>
      </c>
      <c r="E149" s="18">
        <v>9866113311</v>
      </c>
      <c r="F149" s="17" t="s">
        <v>52</v>
      </c>
      <c r="G149" s="17"/>
      <c r="H149" s="18">
        <v>4</v>
      </c>
      <c r="I149" s="17" t="s">
        <v>53</v>
      </c>
      <c r="J149" s="17"/>
      <c r="K149" s="17"/>
      <c r="L149" s="17"/>
      <c r="M149" s="17"/>
      <c r="N149" s="17"/>
      <c r="O149" s="17"/>
      <c r="P149" s="17"/>
      <c r="Q149" s="17"/>
    </row>
    <row r="150" customHeight="1" spans="1:17">
      <c r="A150" s="17" t="s">
        <v>601</v>
      </c>
      <c r="B150" s="17" t="s">
        <v>602</v>
      </c>
      <c r="C150" s="17" t="s">
        <v>603</v>
      </c>
      <c r="D150" s="17" t="s">
        <v>604</v>
      </c>
      <c r="E150" s="18">
        <v>8919073544</v>
      </c>
      <c r="F150" s="17" t="s">
        <v>52</v>
      </c>
      <c r="G150" s="17"/>
      <c r="H150" s="18">
        <v>5</v>
      </c>
      <c r="I150" s="17" t="s">
        <v>26</v>
      </c>
      <c r="J150" s="17"/>
      <c r="K150" s="17"/>
      <c r="L150" s="17"/>
      <c r="M150" s="17"/>
      <c r="N150" s="17"/>
      <c r="O150" s="17"/>
      <c r="P150" s="17"/>
      <c r="Q150" s="17"/>
    </row>
    <row r="151" customHeight="1" spans="1:17">
      <c r="A151" s="17" t="s">
        <v>605</v>
      </c>
      <c r="B151" s="17" t="s">
        <v>606</v>
      </c>
      <c r="C151" s="17" t="s">
        <v>603</v>
      </c>
      <c r="D151" s="17" t="s">
        <v>604</v>
      </c>
      <c r="E151" s="18">
        <v>8919073544</v>
      </c>
      <c r="F151" s="17" t="s">
        <v>52</v>
      </c>
      <c r="G151" s="17"/>
      <c r="H151" s="18">
        <v>8</v>
      </c>
      <c r="I151" s="17" t="s">
        <v>83</v>
      </c>
      <c r="J151" s="17"/>
      <c r="K151" s="17"/>
      <c r="L151" s="17"/>
      <c r="M151" s="17"/>
      <c r="N151" s="17"/>
      <c r="O151" s="17"/>
      <c r="P151" s="17"/>
      <c r="Q151" s="17"/>
    </row>
    <row r="152" customHeight="1" spans="1:17">
      <c r="A152" s="17" t="s">
        <v>607</v>
      </c>
      <c r="B152" s="17" t="s">
        <v>608</v>
      </c>
      <c r="C152" s="17" t="s">
        <v>609</v>
      </c>
      <c r="D152" s="17" t="s">
        <v>610</v>
      </c>
      <c r="E152" s="18">
        <v>9951979090</v>
      </c>
      <c r="F152" s="17" t="s">
        <v>52</v>
      </c>
      <c r="G152" s="17"/>
      <c r="H152" s="18">
        <v>2</v>
      </c>
      <c r="I152" s="17" t="s">
        <v>53</v>
      </c>
      <c r="J152" s="17"/>
      <c r="K152" s="17"/>
      <c r="L152" s="17"/>
      <c r="M152" s="17"/>
      <c r="N152" s="17"/>
      <c r="O152" s="17"/>
      <c r="P152" s="17"/>
      <c r="Q152" s="17"/>
    </row>
    <row r="153" customHeight="1" spans="1:17">
      <c r="A153" s="17" t="s">
        <v>611</v>
      </c>
      <c r="B153" s="17" t="s">
        <v>612</v>
      </c>
      <c r="C153" s="17" t="s">
        <v>613</v>
      </c>
      <c r="D153" s="17" t="s">
        <v>614</v>
      </c>
      <c r="E153" s="18">
        <v>9441003355</v>
      </c>
      <c r="F153" s="17" t="s">
        <v>52</v>
      </c>
      <c r="G153" s="17"/>
      <c r="H153" s="18">
        <v>2</v>
      </c>
      <c r="I153" s="17" t="s">
        <v>53</v>
      </c>
      <c r="J153" s="17"/>
      <c r="K153" s="17"/>
      <c r="L153" s="17"/>
      <c r="M153" s="17"/>
      <c r="N153" s="17"/>
      <c r="O153" s="17"/>
      <c r="P153" s="17"/>
      <c r="Q153" s="17"/>
    </row>
    <row r="154" customHeight="1" spans="1:17">
      <c r="A154" s="17" t="s">
        <v>615</v>
      </c>
      <c r="B154" s="17" t="s">
        <v>616</v>
      </c>
      <c r="C154" s="17" t="s">
        <v>617</v>
      </c>
      <c r="D154" s="17" t="s">
        <v>618</v>
      </c>
      <c r="E154" s="18">
        <v>9000300024</v>
      </c>
      <c r="F154" s="17" t="s">
        <v>52</v>
      </c>
      <c r="G154" s="17"/>
      <c r="H154" s="18">
        <v>4</v>
      </c>
      <c r="I154" s="17" t="s">
        <v>53</v>
      </c>
      <c r="J154" s="17"/>
      <c r="K154" s="17"/>
      <c r="L154" s="17"/>
      <c r="M154" s="17"/>
      <c r="N154" s="17"/>
      <c r="O154" s="17"/>
      <c r="P154" s="17"/>
      <c r="Q154" s="17"/>
    </row>
    <row r="155" customHeight="1" spans="1:17">
      <c r="A155" s="17" t="s">
        <v>619</v>
      </c>
      <c r="B155" s="17" t="s">
        <v>620</v>
      </c>
      <c r="C155" s="17" t="s">
        <v>621</v>
      </c>
      <c r="D155" s="17" t="s">
        <v>622</v>
      </c>
      <c r="E155" s="18">
        <v>9618621444</v>
      </c>
      <c r="F155" s="17" t="s">
        <v>52</v>
      </c>
      <c r="G155" s="17"/>
      <c r="H155" s="18">
        <v>6</v>
      </c>
      <c r="I155" s="17" t="s">
        <v>83</v>
      </c>
      <c r="J155" s="17"/>
      <c r="K155" s="17"/>
      <c r="L155" s="17"/>
      <c r="M155" s="17"/>
      <c r="N155" s="17"/>
      <c r="O155" s="17"/>
      <c r="P155" s="17"/>
      <c r="Q155" s="17"/>
    </row>
    <row r="156" customHeight="1" spans="1:17">
      <c r="A156" s="17" t="s">
        <v>623</v>
      </c>
      <c r="B156" s="17" t="s">
        <v>624</v>
      </c>
      <c r="C156" s="17" t="s">
        <v>625</v>
      </c>
      <c r="D156" s="17" t="s">
        <v>626</v>
      </c>
      <c r="E156" s="18">
        <v>9652861342</v>
      </c>
      <c r="F156" s="17" t="s">
        <v>52</v>
      </c>
      <c r="G156" s="17"/>
      <c r="H156" s="18">
        <v>7</v>
      </c>
      <c r="I156" s="17" t="s">
        <v>26</v>
      </c>
      <c r="J156" s="17"/>
      <c r="K156" s="17"/>
      <c r="L156" s="17"/>
      <c r="M156" s="17"/>
      <c r="N156" s="17"/>
      <c r="O156" s="17"/>
      <c r="P156" s="17"/>
      <c r="Q156" s="17"/>
    </row>
    <row r="157" customHeight="1" spans="1:17">
      <c r="A157" s="17" t="s">
        <v>627</v>
      </c>
      <c r="B157" s="17" t="s">
        <v>628</v>
      </c>
      <c r="C157" s="17" t="s">
        <v>629</v>
      </c>
      <c r="D157" s="17" t="s">
        <v>630</v>
      </c>
      <c r="E157" s="18">
        <v>9866710999</v>
      </c>
      <c r="F157" s="17" t="s">
        <v>52</v>
      </c>
      <c r="G157" s="17"/>
      <c r="H157" s="18">
        <v>10</v>
      </c>
      <c r="I157" s="17" t="s">
        <v>83</v>
      </c>
      <c r="J157" s="17"/>
      <c r="K157" s="17"/>
      <c r="L157" s="17"/>
      <c r="M157" s="17"/>
      <c r="N157" s="17"/>
      <c r="O157" s="17"/>
      <c r="P157" s="17"/>
      <c r="Q157" s="17"/>
    </row>
    <row r="158" customHeight="1" spans="1:17">
      <c r="A158" s="17" t="s">
        <v>631</v>
      </c>
      <c r="B158" s="17" t="s">
        <v>632</v>
      </c>
      <c r="C158" s="17" t="s">
        <v>633</v>
      </c>
      <c r="D158" s="17" t="s">
        <v>634</v>
      </c>
      <c r="E158" s="18">
        <v>9820026839</v>
      </c>
      <c r="F158" s="17" t="s">
        <v>52</v>
      </c>
      <c r="G158" s="17"/>
      <c r="H158" s="18">
        <v>5</v>
      </c>
      <c r="I158" s="17" t="s">
        <v>53</v>
      </c>
      <c r="J158" s="17"/>
      <c r="K158" s="17"/>
      <c r="L158" s="17"/>
      <c r="M158" s="17"/>
      <c r="N158" s="17"/>
      <c r="O158" s="17"/>
      <c r="P158" s="17"/>
      <c r="Q158" s="17"/>
    </row>
    <row r="159" customHeight="1" spans="1:17">
      <c r="A159" s="17" t="s">
        <v>635</v>
      </c>
      <c r="B159" s="17" t="s">
        <v>636</v>
      </c>
      <c r="C159" s="17" t="s">
        <v>637</v>
      </c>
      <c r="D159" s="17" t="s">
        <v>638</v>
      </c>
      <c r="E159" s="18">
        <v>7396391111</v>
      </c>
      <c r="F159" s="17" t="s">
        <v>52</v>
      </c>
      <c r="G159" s="17"/>
      <c r="H159" s="18">
        <v>5</v>
      </c>
      <c r="I159" s="17" t="s">
        <v>53</v>
      </c>
      <c r="J159" s="17"/>
      <c r="K159" s="17"/>
      <c r="L159" s="17"/>
      <c r="M159" s="17"/>
      <c r="N159" s="17"/>
      <c r="O159" s="17"/>
      <c r="P159" s="17"/>
      <c r="Q159" s="17"/>
    </row>
    <row r="160" customHeight="1" spans="1:17">
      <c r="A160" s="17" t="s">
        <v>639</v>
      </c>
      <c r="B160" s="17" t="s">
        <v>640</v>
      </c>
      <c r="C160" s="17" t="s">
        <v>641</v>
      </c>
      <c r="D160" s="17" t="s">
        <v>642</v>
      </c>
      <c r="E160" s="18">
        <v>9117659999</v>
      </c>
      <c r="F160" s="17" t="s">
        <v>52</v>
      </c>
      <c r="G160" s="17"/>
      <c r="H160" s="18">
        <v>4</v>
      </c>
      <c r="I160" s="17" t="s">
        <v>53</v>
      </c>
      <c r="J160" s="17"/>
      <c r="K160" s="17"/>
      <c r="L160" s="17"/>
      <c r="M160" s="17"/>
      <c r="N160" s="17"/>
      <c r="O160" s="17"/>
      <c r="P160" s="17"/>
      <c r="Q160" s="17"/>
    </row>
    <row r="161" customHeight="1" spans="1:17">
      <c r="A161" s="17" t="s">
        <v>643</v>
      </c>
      <c r="B161" s="17" t="s">
        <v>644</v>
      </c>
      <c r="C161" s="17" t="s">
        <v>645</v>
      </c>
      <c r="D161" s="19" t="s">
        <v>646</v>
      </c>
      <c r="E161" s="18">
        <v>9849555540</v>
      </c>
      <c r="F161" s="17" t="s">
        <v>52</v>
      </c>
      <c r="G161" s="17"/>
      <c r="H161" s="18">
        <v>4</v>
      </c>
      <c r="I161" s="17" t="s">
        <v>53</v>
      </c>
      <c r="J161" s="17"/>
      <c r="K161" s="17"/>
      <c r="L161" s="17"/>
      <c r="M161" s="17"/>
      <c r="N161" s="17"/>
      <c r="O161" s="17"/>
      <c r="P161" s="17"/>
      <c r="Q161" s="17"/>
    </row>
    <row r="162" customHeight="1" spans="1:17">
      <c r="A162" s="17" t="s">
        <v>647</v>
      </c>
      <c r="B162" s="17" t="s">
        <v>648</v>
      </c>
      <c r="C162" s="17" t="s">
        <v>649</v>
      </c>
      <c r="D162" s="17" t="s">
        <v>650</v>
      </c>
      <c r="E162" s="18">
        <v>9581222222</v>
      </c>
      <c r="F162" s="17" t="s">
        <v>52</v>
      </c>
      <c r="G162" s="17"/>
      <c r="H162" s="18">
        <v>5</v>
      </c>
      <c r="I162" s="17" t="s">
        <v>53</v>
      </c>
      <c r="J162" s="17"/>
      <c r="K162" s="17"/>
      <c r="L162" s="17"/>
      <c r="M162" s="17"/>
      <c r="N162" s="17"/>
      <c r="O162" s="17"/>
      <c r="P162" s="17"/>
      <c r="Q162" s="17"/>
    </row>
    <row r="163" customHeight="1" spans="1:17">
      <c r="A163" s="17" t="s">
        <v>651</v>
      </c>
      <c r="B163" s="17" t="s">
        <v>652</v>
      </c>
      <c r="C163" s="17" t="s">
        <v>653</v>
      </c>
      <c r="D163" s="17" t="s">
        <v>654</v>
      </c>
      <c r="E163" s="18">
        <v>8297710922</v>
      </c>
      <c r="F163" s="17" t="s">
        <v>47</v>
      </c>
      <c r="G163" s="17"/>
      <c r="H163" s="18">
        <v>5</v>
      </c>
      <c r="I163" s="17" t="s">
        <v>53</v>
      </c>
      <c r="J163" s="17"/>
      <c r="K163" s="17"/>
      <c r="L163" s="17"/>
      <c r="M163" s="17"/>
      <c r="N163" s="17"/>
      <c r="O163" s="17"/>
      <c r="P163" s="17"/>
      <c r="Q163" s="17"/>
    </row>
    <row r="164" customHeight="1" spans="1:17">
      <c r="A164" s="17" t="s">
        <v>655</v>
      </c>
      <c r="B164" s="17" t="s">
        <v>656</v>
      </c>
      <c r="C164" s="17" t="s">
        <v>657</v>
      </c>
      <c r="D164" s="17" t="s">
        <v>658</v>
      </c>
      <c r="E164" s="18">
        <v>9550815107</v>
      </c>
      <c r="F164" s="17" t="s">
        <v>52</v>
      </c>
      <c r="G164" s="17"/>
      <c r="H164" s="18">
        <v>2</v>
      </c>
      <c r="I164" s="17" t="s">
        <v>62</v>
      </c>
      <c r="J164" s="17"/>
      <c r="K164" s="17"/>
      <c r="L164" s="17"/>
      <c r="M164" s="17"/>
      <c r="N164" s="17"/>
      <c r="O164" s="17"/>
      <c r="P164" s="17"/>
      <c r="Q164" s="17"/>
    </row>
    <row r="165" customHeight="1" spans="1:17">
      <c r="A165" s="17" t="s">
        <v>659</v>
      </c>
      <c r="B165" s="17" t="s">
        <v>660</v>
      </c>
      <c r="C165" s="17" t="s">
        <v>661</v>
      </c>
      <c r="D165" s="17" t="s">
        <v>662</v>
      </c>
      <c r="E165" s="18">
        <v>8527399403</v>
      </c>
      <c r="F165" s="17" t="s">
        <v>52</v>
      </c>
      <c r="G165" s="17"/>
      <c r="H165" s="18">
        <v>3</v>
      </c>
      <c r="I165" s="17" t="s">
        <v>53</v>
      </c>
      <c r="J165" s="17"/>
      <c r="K165" s="17"/>
      <c r="L165" s="17"/>
      <c r="M165" s="17"/>
      <c r="N165" s="17"/>
      <c r="O165" s="17"/>
      <c r="P165" s="17"/>
      <c r="Q165" s="17"/>
    </row>
    <row r="166" customHeight="1" spans="1:17">
      <c r="A166" s="17" t="s">
        <v>663</v>
      </c>
      <c r="B166" s="17" t="s">
        <v>664</v>
      </c>
      <c r="C166" s="17" t="s">
        <v>665</v>
      </c>
      <c r="D166" s="17" t="s">
        <v>666</v>
      </c>
      <c r="E166" s="18">
        <v>8527399403</v>
      </c>
      <c r="F166" s="17" t="s">
        <v>52</v>
      </c>
      <c r="G166" s="17"/>
      <c r="H166" s="18">
        <v>3</v>
      </c>
      <c r="I166" s="17" t="s">
        <v>16</v>
      </c>
      <c r="J166" s="17"/>
      <c r="K166" s="17"/>
      <c r="L166" s="17"/>
      <c r="M166" s="17"/>
      <c r="N166" s="17"/>
      <c r="O166" s="17"/>
      <c r="P166" s="17"/>
      <c r="Q166" s="17"/>
    </row>
    <row r="167" customHeight="1" spans="1:17">
      <c r="A167" s="17" t="s">
        <v>667</v>
      </c>
      <c r="B167" s="17" t="s">
        <v>668</v>
      </c>
      <c r="C167" s="17" t="s">
        <v>669</v>
      </c>
      <c r="D167" s="17" t="s">
        <v>670</v>
      </c>
      <c r="E167" s="18">
        <v>9603346761</v>
      </c>
      <c r="F167" s="17" t="s">
        <v>52</v>
      </c>
      <c r="G167" s="17"/>
      <c r="H167" s="18">
        <v>5</v>
      </c>
      <c r="I167" s="17" t="s">
        <v>62</v>
      </c>
      <c r="J167" s="17"/>
      <c r="K167" s="17"/>
      <c r="L167" s="17"/>
      <c r="M167" s="17"/>
      <c r="N167" s="17"/>
      <c r="O167" s="17"/>
      <c r="P167" s="17"/>
      <c r="Q167" s="17"/>
    </row>
    <row r="168" customHeight="1" spans="1:17">
      <c r="A168" s="17" t="s">
        <v>671</v>
      </c>
      <c r="B168" s="17" t="s">
        <v>672</v>
      </c>
      <c r="C168" s="17" t="s">
        <v>673</v>
      </c>
      <c r="D168" s="17" t="s">
        <v>674</v>
      </c>
      <c r="E168" s="18">
        <v>8121275853</v>
      </c>
      <c r="F168" s="17" t="s">
        <v>52</v>
      </c>
      <c r="G168" s="17"/>
      <c r="H168" s="18">
        <v>4</v>
      </c>
      <c r="I168" s="17" t="s">
        <v>62</v>
      </c>
      <c r="J168" s="17"/>
      <c r="K168" s="17"/>
      <c r="L168" s="17"/>
      <c r="M168" s="17"/>
      <c r="N168" s="17"/>
      <c r="O168" s="17"/>
      <c r="P168" s="17"/>
      <c r="Q168" s="17"/>
    </row>
    <row r="169" customHeight="1" spans="1:17">
      <c r="A169" s="17" t="s">
        <v>675</v>
      </c>
      <c r="B169" s="17" t="s">
        <v>676</v>
      </c>
      <c r="C169" s="17" t="s">
        <v>677</v>
      </c>
      <c r="D169" s="17" t="s">
        <v>678</v>
      </c>
      <c r="E169" s="18">
        <v>9121122345</v>
      </c>
      <c r="F169" s="17" t="s">
        <v>52</v>
      </c>
      <c r="G169" s="17"/>
      <c r="H169" s="18">
        <v>4</v>
      </c>
      <c r="I169" s="17" t="s">
        <v>16</v>
      </c>
      <c r="J169" s="17"/>
      <c r="K169" s="17"/>
      <c r="L169" s="17"/>
      <c r="M169" s="17"/>
      <c r="N169" s="17"/>
      <c r="O169" s="17"/>
      <c r="P169" s="17"/>
      <c r="Q169" s="17"/>
    </row>
    <row r="170" customHeight="1" spans="1:17">
      <c r="A170" s="17" t="s">
        <v>679</v>
      </c>
      <c r="B170" s="17" t="s">
        <v>680</v>
      </c>
      <c r="C170" s="17" t="s">
        <v>681</v>
      </c>
      <c r="D170" s="17" t="s">
        <v>682</v>
      </c>
      <c r="E170" s="18">
        <v>9849033688</v>
      </c>
      <c r="F170" s="17" t="s">
        <v>52</v>
      </c>
      <c r="G170" s="17"/>
      <c r="H170" s="18">
        <v>5</v>
      </c>
      <c r="I170" s="17" t="s">
        <v>53</v>
      </c>
      <c r="J170" s="17"/>
      <c r="K170" s="17"/>
      <c r="L170" s="17"/>
      <c r="M170" s="17"/>
      <c r="N170" s="17"/>
      <c r="O170" s="17"/>
      <c r="P170" s="17"/>
      <c r="Q170" s="17"/>
    </row>
    <row r="171" customHeight="1" spans="1:17">
      <c r="A171" s="17" t="s">
        <v>683</v>
      </c>
      <c r="B171" s="17" t="s">
        <v>684</v>
      </c>
      <c r="C171" s="17" t="s">
        <v>685</v>
      </c>
      <c r="D171" s="17" t="s">
        <v>686</v>
      </c>
      <c r="E171" s="18">
        <v>7093405035</v>
      </c>
      <c r="F171" s="17" t="s">
        <v>52</v>
      </c>
      <c r="G171" s="17"/>
      <c r="H171" s="18">
        <v>2</v>
      </c>
      <c r="I171" s="17" t="s">
        <v>53</v>
      </c>
      <c r="J171" s="17"/>
      <c r="K171" s="17"/>
      <c r="L171" s="17"/>
      <c r="M171" s="17"/>
      <c r="N171" s="17"/>
      <c r="O171" s="17"/>
      <c r="P171" s="17"/>
      <c r="Q171" s="17"/>
    </row>
    <row r="172" customHeight="1" spans="1:17">
      <c r="A172" s="17" t="s">
        <v>687</v>
      </c>
      <c r="B172" s="17" t="s">
        <v>688</v>
      </c>
      <c r="C172" s="17" t="s">
        <v>689</v>
      </c>
      <c r="D172" s="17" t="s">
        <v>690</v>
      </c>
      <c r="E172" s="18">
        <v>9052223335</v>
      </c>
      <c r="F172" s="17" t="s">
        <v>52</v>
      </c>
      <c r="G172" s="17"/>
      <c r="H172" s="18">
        <v>5</v>
      </c>
      <c r="I172" s="17" t="s">
        <v>16</v>
      </c>
      <c r="J172" s="17"/>
      <c r="K172" s="17"/>
      <c r="L172" s="17"/>
      <c r="M172" s="17"/>
      <c r="N172" s="17"/>
      <c r="O172" s="17"/>
      <c r="P172" s="17"/>
      <c r="Q172" s="17"/>
    </row>
    <row r="173" customHeight="1" spans="1:17">
      <c r="A173" s="17" t="s">
        <v>691</v>
      </c>
      <c r="B173" s="17" t="s">
        <v>692</v>
      </c>
      <c r="C173" s="17" t="s">
        <v>677</v>
      </c>
      <c r="D173" s="17" t="s">
        <v>678</v>
      </c>
      <c r="E173" s="18">
        <v>9121122345</v>
      </c>
      <c r="F173" s="17" t="s">
        <v>52</v>
      </c>
      <c r="G173" s="17"/>
      <c r="H173" s="18">
        <v>4</v>
      </c>
      <c r="I173" s="17" t="s">
        <v>16</v>
      </c>
      <c r="J173" s="17"/>
      <c r="K173" s="17"/>
      <c r="L173" s="17"/>
      <c r="M173" s="17"/>
      <c r="N173" s="17"/>
      <c r="O173" s="17"/>
      <c r="P173" s="17"/>
      <c r="Q173" s="17"/>
    </row>
    <row r="174" customHeight="1" spans="1:17">
      <c r="A174" s="17" t="s">
        <v>693</v>
      </c>
      <c r="B174" s="17" t="s">
        <v>694</v>
      </c>
      <c r="C174" s="17" t="s">
        <v>695</v>
      </c>
      <c r="D174" s="17" t="s">
        <v>254</v>
      </c>
      <c r="E174" s="18">
        <v>9989959999</v>
      </c>
      <c r="F174" s="17" t="s">
        <v>52</v>
      </c>
      <c r="G174" s="17"/>
      <c r="H174" s="18">
        <v>4</v>
      </c>
      <c r="I174" s="17" t="s">
        <v>124</v>
      </c>
      <c r="J174" s="17"/>
      <c r="K174" s="17"/>
      <c r="L174" s="17"/>
      <c r="M174" s="17"/>
      <c r="N174" s="17"/>
      <c r="O174" s="17"/>
      <c r="P174" s="17"/>
      <c r="Q174" s="17"/>
    </row>
    <row r="175" customHeight="1" spans="1:17">
      <c r="A175" s="17" t="s">
        <v>696</v>
      </c>
      <c r="B175" s="17" t="s">
        <v>697</v>
      </c>
      <c r="C175" s="17" t="s">
        <v>698</v>
      </c>
      <c r="D175" s="17" t="s">
        <v>254</v>
      </c>
      <c r="E175" s="18">
        <v>9989959999</v>
      </c>
      <c r="F175" s="17" t="s">
        <v>52</v>
      </c>
      <c r="G175" s="17"/>
      <c r="H175" s="18">
        <v>2</v>
      </c>
      <c r="I175" s="17" t="s">
        <v>62</v>
      </c>
      <c r="J175" s="17"/>
      <c r="K175" s="17"/>
      <c r="L175" s="17"/>
      <c r="M175" s="17"/>
      <c r="N175" s="17"/>
      <c r="O175" s="17"/>
      <c r="P175" s="17"/>
      <c r="Q175" s="17"/>
    </row>
    <row r="176" customHeight="1" spans="1:17">
      <c r="A176" s="17" t="s">
        <v>29</v>
      </c>
      <c r="B176" s="17" t="s">
        <v>30</v>
      </c>
      <c r="C176" s="17" t="s">
        <v>699</v>
      </c>
      <c r="D176" s="17" t="s">
        <v>32</v>
      </c>
      <c r="E176" s="18">
        <v>8466829859</v>
      </c>
      <c r="F176" s="17" t="s">
        <v>52</v>
      </c>
      <c r="G176" s="17"/>
      <c r="H176" s="18">
        <v>2</v>
      </c>
      <c r="I176" s="17" t="s">
        <v>16</v>
      </c>
      <c r="J176" s="17"/>
      <c r="K176" s="17"/>
      <c r="L176" s="17"/>
      <c r="M176" s="17"/>
      <c r="N176" s="17"/>
      <c r="O176" s="17"/>
      <c r="P176" s="17"/>
      <c r="Q176" s="17"/>
    </row>
    <row r="177" customHeight="1" spans="1:17">
      <c r="A177" s="17" t="s">
        <v>700</v>
      </c>
      <c r="B177" s="17" t="s">
        <v>701</v>
      </c>
      <c r="C177" s="17" t="s">
        <v>702</v>
      </c>
      <c r="D177" s="17" t="s">
        <v>703</v>
      </c>
      <c r="E177" s="18">
        <v>8106230222</v>
      </c>
      <c r="F177" s="17" t="s">
        <v>52</v>
      </c>
      <c r="G177" s="17"/>
      <c r="H177" s="18">
        <v>2</v>
      </c>
      <c r="I177" s="17" t="s">
        <v>53</v>
      </c>
      <c r="J177" s="17"/>
      <c r="K177" s="17"/>
      <c r="L177" s="17"/>
      <c r="M177" s="17"/>
      <c r="N177" s="17"/>
      <c r="O177" s="17"/>
      <c r="P177" s="17"/>
      <c r="Q177" s="17"/>
    </row>
    <row r="178" customHeight="1" spans="1:17">
      <c r="A178" s="17" t="s">
        <v>704</v>
      </c>
      <c r="B178" s="17" t="s">
        <v>705</v>
      </c>
      <c r="C178" s="17" t="s">
        <v>706</v>
      </c>
      <c r="D178" s="17" t="s">
        <v>427</v>
      </c>
      <c r="E178" s="18">
        <v>9676453666</v>
      </c>
      <c r="F178" s="17" t="s">
        <v>52</v>
      </c>
      <c r="G178" s="17"/>
      <c r="H178" s="18">
        <v>4</v>
      </c>
      <c r="I178" s="17" t="s">
        <v>53</v>
      </c>
      <c r="J178" s="17"/>
      <c r="K178" s="17"/>
      <c r="L178" s="17"/>
      <c r="M178" s="17"/>
      <c r="N178" s="17"/>
      <c r="O178" s="17"/>
      <c r="P178" s="17"/>
      <c r="Q178" s="17"/>
    </row>
    <row r="179" customHeight="1" spans="1:17">
      <c r="A179" s="17" t="s">
        <v>707</v>
      </c>
      <c r="B179" s="17" t="s">
        <v>708</v>
      </c>
      <c r="C179" s="17" t="s">
        <v>709</v>
      </c>
      <c r="D179" s="17" t="s">
        <v>710</v>
      </c>
      <c r="E179" s="18">
        <v>9505010101</v>
      </c>
      <c r="F179" s="17" t="s">
        <v>52</v>
      </c>
      <c r="G179" s="17"/>
      <c r="H179" s="18">
        <v>2</v>
      </c>
      <c r="I179" s="17" t="s">
        <v>53</v>
      </c>
      <c r="J179" s="17"/>
      <c r="K179" s="17"/>
      <c r="L179" s="17"/>
      <c r="M179" s="17"/>
      <c r="N179" s="17"/>
      <c r="O179" s="17"/>
      <c r="P179" s="17"/>
      <c r="Q179" s="17"/>
    </row>
    <row r="180" customHeight="1" spans="1:17">
      <c r="A180" s="17" t="s">
        <v>711</v>
      </c>
      <c r="B180" s="17" t="s">
        <v>712</v>
      </c>
      <c r="C180" s="17" t="s">
        <v>713</v>
      </c>
      <c r="D180" s="17" t="s">
        <v>714</v>
      </c>
      <c r="E180" s="18">
        <v>7093636666</v>
      </c>
      <c r="F180" s="17" t="s">
        <v>52</v>
      </c>
      <c r="G180" s="17"/>
      <c r="H180" s="18">
        <v>1</v>
      </c>
      <c r="I180" s="17" t="s">
        <v>62</v>
      </c>
      <c r="J180" s="17"/>
      <c r="K180" s="17"/>
      <c r="L180" s="17"/>
      <c r="M180" s="17"/>
      <c r="N180" s="17"/>
      <c r="O180" s="17"/>
      <c r="P180" s="17"/>
      <c r="Q180" s="17"/>
    </row>
    <row r="181" customHeight="1" spans="1:17">
      <c r="A181" s="17" t="s">
        <v>715</v>
      </c>
      <c r="B181" s="17" t="s">
        <v>716</v>
      </c>
      <c r="C181" s="17" t="s">
        <v>717</v>
      </c>
      <c r="D181" s="17" t="s">
        <v>718</v>
      </c>
      <c r="E181" s="18">
        <v>9704122466</v>
      </c>
      <c r="F181" s="17" t="s">
        <v>52</v>
      </c>
      <c r="G181" s="17"/>
      <c r="H181" s="18">
        <v>4</v>
      </c>
      <c r="I181" s="17" t="s">
        <v>16</v>
      </c>
      <c r="J181" s="17"/>
      <c r="K181" s="17"/>
      <c r="L181" s="17"/>
      <c r="M181" s="17"/>
      <c r="N181" s="17"/>
      <c r="O181" s="17"/>
      <c r="P181" s="17"/>
      <c r="Q181" s="17"/>
    </row>
    <row r="182" customHeight="1" spans="1:17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</row>
    <row r="183" customHeight="1" spans="1:17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</row>
    <row r="184" customHeight="1" spans="1:17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</row>
    <row r="185" customHeight="1" spans="1:17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</row>
    <row r="186" customHeight="1" spans="1:17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</row>
    <row r="187" customHeight="1" spans="1:1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</row>
    <row r="188" customHeight="1" spans="1:17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</row>
    <row r="189" customHeight="1" spans="1:17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</row>
    <row r="190" customHeight="1" spans="1:17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</row>
    <row r="191" customHeight="1" spans="1:17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</row>
    <row r="192" customHeight="1" spans="1:17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</row>
    <row r="193" customHeight="1" spans="1:17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</row>
    <row r="194" customHeight="1" spans="1:17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</row>
    <row r="195" customHeight="1" spans="1:17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</row>
    <row r="196" customHeight="1" spans="1:17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</row>
    <row r="197" customHeight="1" spans="1:1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</row>
    <row r="198" customHeight="1" spans="1:17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</row>
    <row r="199" customHeight="1" spans="1:17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</row>
    <row r="200" customHeight="1" spans="1:17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</row>
    <row r="201" customHeight="1" spans="1:17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</row>
    <row r="202" customHeight="1" spans="1:17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</row>
    <row r="203" customHeight="1" spans="1:17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</row>
    <row r="204" customHeight="1" spans="1:17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</row>
    <row r="205" customHeight="1" spans="1:17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</row>
    <row r="206" customHeight="1" spans="1:17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</row>
    <row r="207" customHeight="1" spans="1:1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</row>
    <row r="208" customHeight="1" spans="1:17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</row>
    <row r="209" customHeight="1" spans="1:17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</row>
    <row r="210" customHeight="1" spans="1:17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</row>
    <row r="211" customHeight="1" spans="1:17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</row>
    <row r="212" customHeight="1" spans="1:17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</row>
    <row r="213" customHeight="1" spans="1:17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</row>
    <row r="214" customHeight="1" spans="1:17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</row>
    <row r="215" customHeight="1" spans="1:17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</row>
    <row r="216" customHeight="1" spans="1:17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</row>
    <row r="217" customHeight="1" spans="1: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</row>
    <row r="218" customHeight="1" spans="1:17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</row>
    <row r="219" customHeight="1" spans="1:17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</row>
    <row r="220" customHeight="1" spans="1:17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</row>
    <row r="221" customHeight="1" spans="1:17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</row>
    <row r="222" customHeight="1" spans="1:17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</row>
    <row r="223" customHeight="1" spans="1:17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</row>
    <row r="224" customHeight="1" spans="1:17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</row>
    <row r="225" customHeight="1" spans="1:17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</row>
    <row r="226" customHeight="1" spans="1:17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</row>
    <row r="227" customHeight="1" spans="1:1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</row>
    <row r="228" customHeight="1" spans="1:17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</row>
    <row r="229" customHeight="1" spans="1:17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</row>
    <row r="230" customHeight="1" spans="1:17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</row>
    <row r="231" customHeight="1" spans="1:17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</row>
    <row r="232" customHeight="1" spans="1:17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</row>
    <row r="233" customHeight="1" spans="1:17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</row>
    <row r="234" customHeight="1" spans="1:17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</row>
    <row r="235" customHeight="1" spans="1:17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</row>
    <row r="236" customHeight="1" spans="1:17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</row>
    <row r="237" customHeight="1" spans="1:1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</row>
    <row r="238" customHeight="1" spans="1:17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</row>
    <row r="239" customHeight="1" spans="1:17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</row>
    <row r="240" customHeight="1" spans="1:17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</row>
    <row r="241" customHeight="1" spans="1:17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</row>
    <row r="242" customHeight="1" spans="1:17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</row>
    <row r="243" customHeight="1" spans="1:17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</row>
    <row r="244" customHeight="1" spans="1:17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</row>
    <row r="245" customHeight="1" spans="1:17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</row>
    <row r="246" customHeight="1" spans="1:17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</row>
    <row r="247" customHeight="1" spans="1:1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</row>
    <row r="248" customHeight="1" spans="1:17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</row>
    <row r="249" customHeight="1" spans="1:17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</row>
    <row r="250" customHeight="1" spans="1:17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</row>
    <row r="251" customHeight="1" spans="1:17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</row>
    <row r="252" customHeight="1" spans="1:17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</row>
    <row r="253" customHeight="1" spans="1:17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</row>
    <row r="254" customHeight="1" spans="1:17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</row>
    <row r="255" customHeight="1" spans="1:17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</row>
    <row r="256" customHeight="1" spans="1:17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</row>
    <row r="257" customHeight="1" spans="1:1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</row>
    <row r="258" customHeight="1" spans="1:17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</row>
    <row r="259" customHeight="1" spans="1:17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</row>
    <row r="260" customHeight="1" spans="1:17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</row>
    <row r="261" customHeight="1" spans="1:17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</row>
    <row r="262" customHeight="1" spans="1:17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</row>
    <row r="263" customHeight="1" spans="1:17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</row>
    <row r="264" customHeight="1" spans="1:17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</row>
    <row r="265" customHeight="1" spans="1:17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</row>
    <row r="266" customHeight="1" spans="1:17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</row>
    <row r="267" customHeight="1" spans="1:1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</row>
    <row r="268" customHeight="1" spans="1:17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</row>
    <row r="269" customHeight="1" spans="1:17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</row>
    <row r="270" customHeight="1" spans="1:17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</row>
    <row r="271" customHeight="1" spans="1:17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</row>
    <row r="272" customHeight="1" spans="1:17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</row>
    <row r="273" customHeight="1" spans="1:17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</row>
    <row r="274" customHeight="1" spans="1:17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</row>
    <row r="275" customHeight="1" spans="1:17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</row>
    <row r="276" customHeight="1" spans="1:17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</row>
    <row r="277" customHeight="1" spans="1:1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</row>
    <row r="278" customHeight="1" spans="1:17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</row>
    <row r="279" customHeight="1" spans="1:17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</row>
    <row r="280" customHeight="1" spans="1:17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</row>
    <row r="281" customHeight="1" spans="1:17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</row>
    <row r="282" customHeight="1" spans="1:17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</row>
    <row r="283" customHeight="1" spans="1:17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</row>
    <row r="284" customHeight="1" spans="1:17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</row>
    <row r="285" customHeight="1" spans="1:17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</row>
    <row r="286" customHeight="1" spans="1:17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</row>
    <row r="287" customHeight="1" spans="1:1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</row>
    <row r="288" customHeight="1" spans="1:17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</row>
    <row r="289" customHeight="1" spans="1:17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</row>
    <row r="290" customHeight="1" spans="1:17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</row>
    <row r="291" customHeight="1" spans="1:17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</row>
    <row r="292" customHeight="1" spans="1:17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</row>
    <row r="293" customHeight="1" spans="1:17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</row>
    <row r="294" customHeight="1" spans="1:17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</row>
    <row r="295" customHeight="1" spans="1:17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</row>
    <row r="296" customHeight="1" spans="1:17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</row>
    <row r="297" customHeight="1" spans="1:1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</row>
    <row r="298" customHeight="1" spans="1:17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</row>
    <row r="299" customHeight="1" spans="1:17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</row>
    <row r="300" customHeight="1" spans="1:17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</row>
    <row r="301" customHeight="1" spans="1:17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</row>
    <row r="302" customHeight="1" spans="1:17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</row>
    <row r="303" customHeight="1" spans="1:17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</row>
    <row r="304" customHeight="1" spans="1:17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</row>
    <row r="305" customHeight="1" spans="1:17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</row>
    <row r="306" customHeight="1" spans="1:17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</row>
    <row r="307" customHeight="1" spans="1:1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</row>
    <row r="308" customHeight="1" spans="1:17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</row>
    <row r="309" customHeight="1" spans="1:17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</row>
    <row r="310" customHeight="1" spans="1:17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</row>
    <row r="311" customHeight="1" spans="1:17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</row>
    <row r="312" customHeight="1" spans="1:17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</row>
    <row r="313" customHeight="1" spans="1:17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</row>
    <row r="314" customHeight="1" spans="1:17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</row>
    <row r="315" customHeight="1" spans="1:17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</row>
    <row r="316" customHeight="1" spans="1:17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</row>
    <row r="317" customHeight="1" spans="1: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</row>
    <row r="318" customHeight="1" spans="1:17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</row>
    <row r="319" customHeight="1" spans="1:17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</row>
    <row r="320" customHeight="1" spans="1:17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</row>
    <row r="321" customHeight="1" spans="1:17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</row>
    <row r="322" customHeight="1" spans="1:17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</row>
    <row r="323" customHeight="1" spans="1:17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</row>
    <row r="324" customHeight="1" spans="1:17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</row>
    <row r="325" customHeight="1" spans="1:17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</row>
    <row r="326" customHeight="1" spans="1:17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</row>
    <row r="327" customHeight="1" spans="1:1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</row>
    <row r="328" customHeight="1" spans="1:17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</row>
    <row r="329" customHeight="1" spans="1:17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</row>
    <row r="330" customHeight="1" spans="1:17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</row>
    <row r="331" customHeight="1" spans="1:17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</row>
    <row r="332" customHeight="1" spans="1:17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</row>
    <row r="333" customHeight="1" spans="1:17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</row>
    <row r="334" customHeight="1" spans="1:17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</row>
    <row r="335" customHeight="1" spans="1:17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</row>
    <row r="336" customHeight="1" spans="1:17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</row>
    <row r="337" customHeight="1" spans="1:1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</row>
    <row r="338" customHeight="1" spans="1:17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</row>
    <row r="339" customHeight="1" spans="1:17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</row>
    <row r="340" customHeight="1" spans="1:17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</row>
    <row r="341" customHeight="1" spans="1:17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</row>
    <row r="342" customHeight="1" spans="1:17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</row>
    <row r="343" customHeight="1" spans="1:17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</row>
    <row r="344" customHeight="1" spans="1:17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</row>
    <row r="345" customHeight="1" spans="1:17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</row>
    <row r="346" customHeight="1" spans="1:17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</row>
    <row r="347" customHeight="1" spans="1:1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</row>
    <row r="348" customHeight="1" spans="1:17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</row>
    <row r="349" customHeight="1" spans="1:17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</row>
    <row r="350" customHeight="1" spans="1:17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</row>
    <row r="351" customHeight="1" spans="1:17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</row>
    <row r="352" customHeight="1" spans="1:17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</row>
    <row r="353" customHeight="1" spans="1:17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</row>
    <row r="354" customHeight="1" spans="1:17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</row>
    <row r="355" customHeight="1" spans="1:17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</row>
    <row r="356" customHeight="1" spans="1:17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</row>
    <row r="357" customHeight="1" spans="1:1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</row>
    <row r="358" customHeight="1" spans="1:17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</row>
    <row r="359" customHeight="1" spans="1:17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</row>
    <row r="360" customHeight="1" spans="1:17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</row>
    <row r="361" customHeight="1" spans="1:17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</row>
    <row r="362" customHeight="1" spans="1:17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</row>
    <row r="363" customHeight="1" spans="1:17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</row>
    <row r="364" customHeight="1" spans="1:17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</row>
    <row r="365" customHeight="1" spans="1:17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</row>
    <row r="366" customHeight="1" spans="1:17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</row>
    <row r="367" customHeight="1" spans="1:1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</row>
    <row r="368" customHeight="1" spans="1:17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</row>
    <row r="369" customHeight="1" spans="1:17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</row>
    <row r="370" customHeight="1" spans="1:17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</row>
    <row r="371" customHeight="1" spans="1:17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</row>
    <row r="372" customHeight="1" spans="1:17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</row>
    <row r="373" customHeight="1" spans="1:17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</row>
    <row r="374" customHeight="1" spans="1:17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</row>
    <row r="375" customHeight="1" spans="1:17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</row>
    <row r="376" customHeight="1" spans="1:17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</row>
    <row r="377" customHeight="1" spans="1:1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</row>
    <row r="378" customHeight="1" spans="1:17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</row>
    <row r="379" customHeight="1" spans="1:17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</row>
    <row r="380" customHeight="1" spans="1:17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</row>
    <row r="381" customHeight="1" spans="1:17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</row>
    <row r="382" customHeight="1" spans="1:17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</row>
    <row r="383" customHeight="1" spans="1:17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</row>
    <row r="384" customHeight="1" spans="1:17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</row>
    <row r="385" customHeight="1" spans="1:17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</row>
    <row r="386" customHeight="1" spans="1:17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</row>
    <row r="387" customHeight="1" spans="1:1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</row>
    <row r="388" customHeight="1" spans="1:17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</row>
    <row r="389" customHeight="1" spans="1:17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</row>
    <row r="390" customHeight="1" spans="1:17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</row>
    <row r="391" customHeight="1" spans="1:17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</row>
    <row r="392" customHeight="1" spans="1:17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</row>
    <row r="393" customHeight="1" spans="1:17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</row>
    <row r="394" customHeight="1" spans="1:17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</row>
    <row r="395" customHeight="1" spans="1:17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</row>
    <row r="396" customHeight="1" spans="1:17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</row>
    <row r="397" customHeight="1" spans="1:1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</row>
    <row r="398" customHeight="1" spans="1:17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</row>
    <row r="399" customHeight="1" spans="1:17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</row>
    <row r="400" customHeight="1" spans="1:17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</row>
    <row r="401" customHeight="1" spans="1:17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</row>
    <row r="402" customHeight="1" spans="1:17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</row>
    <row r="403" customHeight="1" spans="1:17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</row>
    <row r="404" customHeight="1" spans="1:17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</row>
    <row r="405" customHeight="1" spans="1:17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</row>
    <row r="406" customHeight="1" spans="1:17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</row>
    <row r="407" customHeight="1" spans="1:1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</row>
    <row r="408" customHeight="1" spans="1:17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</row>
    <row r="409" customHeight="1" spans="1:17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</row>
    <row r="410" customHeight="1" spans="1:17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</row>
    <row r="411" customHeight="1" spans="1:17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</row>
    <row r="412" customHeight="1" spans="1:17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</row>
    <row r="413" customHeight="1" spans="1:17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</row>
    <row r="414" customHeight="1" spans="1:17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</row>
    <row r="415" customHeight="1" spans="1:17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</row>
    <row r="416" customHeight="1" spans="1:17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</row>
    <row r="417" customHeight="1" spans="1: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</row>
    <row r="418" customHeight="1" spans="1:17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</row>
    <row r="419" customHeight="1" spans="1:17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</row>
    <row r="420" customHeight="1" spans="1:17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</row>
    <row r="421" customHeight="1" spans="1:17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</row>
    <row r="422" customHeight="1" spans="1:17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</row>
    <row r="423" customHeight="1" spans="1:17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</row>
    <row r="424" customHeight="1" spans="1:17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</row>
    <row r="425" customHeight="1" spans="1:17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</row>
    <row r="426" customHeight="1" spans="1:17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</row>
    <row r="427" customHeight="1" spans="1:1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</row>
    <row r="428" customHeight="1" spans="1:17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</row>
    <row r="429" customHeight="1" spans="1:17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</row>
    <row r="430" customHeight="1" spans="1:17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</row>
    <row r="431" customHeight="1" spans="1:17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</row>
    <row r="432" customHeight="1" spans="1:17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</row>
    <row r="433" customHeight="1" spans="1:17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</row>
    <row r="434" customHeight="1" spans="1:17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</row>
    <row r="435" customHeight="1" spans="1:17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</row>
    <row r="436" customHeight="1" spans="1:17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</row>
    <row r="437" customHeight="1" spans="1:1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</row>
    <row r="438" customHeight="1" spans="1:17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</row>
    <row r="439" customHeight="1" spans="1:17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</row>
    <row r="440" customHeight="1" spans="1:17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</row>
    <row r="441" customHeight="1" spans="1:17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</row>
    <row r="442" customHeight="1" spans="1:17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</row>
    <row r="443" customHeight="1" spans="1:17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</row>
    <row r="444" customHeight="1" spans="1:17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</row>
    <row r="445" customHeight="1" spans="1:17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</row>
    <row r="446" customHeight="1" spans="1:17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</row>
    <row r="447" customHeight="1" spans="1:1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</row>
    <row r="448" customHeight="1" spans="1:17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</row>
    <row r="449" customHeight="1" spans="1:17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</row>
    <row r="450" customHeight="1" spans="1:17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</row>
    <row r="451" customHeight="1" spans="1:17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</row>
    <row r="452" customHeight="1" spans="1:17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</row>
    <row r="453" customHeight="1" spans="1:17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</row>
    <row r="454" customHeight="1" spans="1:17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</row>
    <row r="455" customHeight="1" spans="1:17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</row>
    <row r="456" customHeight="1" spans="1:17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</row>
    <row r="457" customHeight="1" spans="1:1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</row>
    <row r="458" customHeight="1" spans="1:17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</row>
    <row r="459" customHeight="1" spans="1:17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</row>
    <row r="460" customHeight="1" spans="1:17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</row>
    <row r="461" customHeight="1" spans="1:17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</row>
    <row r="462" customHeight="1" spans="1:17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</row>
    <row r="463" customHeight="1" spans="1:17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</row>
    <row r="464" customHeight="1" spans="1:17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</row>
    <row r="465" customHeight="1" spans="1:17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</row>
    <row r="466" customHeight="1" spans="1:17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</row>
    <row r="467" customHeight="1" spans="1:1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</row>
    <row r="468" customHeight="1" spans="1:17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</row>
    <row r="469" customHeight="1" spans="1:17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</row>
    <row r="470" customHeight="1" spans="1:17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</row>
    <row r="471" customHeight="1" spans="1:17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</row>
    <row r="472" customHeight="1" spans="1:17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</row>
    <row r="473" customHeight="1" spans="1:17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</row>
    <row r="474" customHeight="1" spans="1:17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</row>
    <row r="475" customHeight="1" spans="1:17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</row>
    <row r="476" customHeight="1" spans="1:17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</row>
    <row r="477" customHeight="1" spans="1:1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</row>
    <row r="478" customHeight="1" spans="1:17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</row>
    <row r="479" customHeight="1" spans="1:17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</row>
    <row r="480" customHeight="1" spans="1:17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</row>
    <row r="481" customHeight="1" spans="1:17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</row>
    <row r="482" customHeight="1" spans="1:17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</row>
    <row r="483" customHeight="1" spans="1:17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</row>
    <row r="484" customHeight="1" spans="1:17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</row>
    <row r="485" customHeight="1" spans="1:17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</row>
    <row r="486" customHeight="1" spans="1:17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</row>
    <row r="487" customHeight="1" spans="1:1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</row>
    <row r="488" customHeight="1" spans="1:17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</row>
    <row r="489" customHeight="1" spans="1:17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</row>
    <row r="490" customHeight="1" spans="1:17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</row>
    <row r="491" customHeight="1" spans="1:17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</row>
    <row r="492" customHeight="1" spans="1:17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</row>
    <row r="493" customHeight="1" spans="1:17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</row>
    <row r="494" customHeight="1" spans="1:17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</row>
    <row r="495" customHeight="1" spans="1:17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</row>
    <row r="496" customHeight="1" spans="1:17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</row>
    <row r="497" customHeight="1" spans="1:1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</row>
    <row r="498" customHeight="1" spans="1:17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</row>
    <row r="499" customHeight="1" spans="1:17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</row>
    <row r="500" customHeight="1" spans="1:17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</row>
    <row r="501" customHeight="1" spans="1:17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</row>
    <row r="502" customHeight="1" spans="1:17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</row>
    <row r="503" customHeight="1" spans="1:17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</row>
    <row r="504" customHeight="1" spans="1:17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</row>
    <row r="505" customHeight="1" spans="1:17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</row>
    <row r="506" customHeight="1" spans="1:17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</row>
    <row r="507" customHeight="1" spans="1:1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</row>
    <row r="508" customHeight="1" spans="1:17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</row>
    <row r="509" customHeight="1" spans="1:17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</row>
    <row r="510" customHeight="1" spans="1:17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</row>
    <row r="511" customHeight="1" spans="1:17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</row>
    <row r="512" customHeight="1" spans="1:17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</row>
    <row r="513" customHeight="1" spans="1:17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</row>
    <row r="514" customHeight="1" spans="1:17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</row>
    <row r="515" customHeight="1" spans="1:17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</row>
    <row r="516" customHeight="1" spans="1:17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</row>
    <row r="517" customHeight="1" spans="1: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</row>
    <row r="518" customHeight="1" spans="1:17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</row>
    <row r="519" customHeight="1" spans="1:17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</row>
    <row r="520" customHeight="1" spans="1:17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</row>
    <row r="521" customHeight="1" spans="1:17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</row>
    <row r="522" customHeight="1" spans="1:17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</row>
    <row r="523" customHeight="1" spans="1:17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</row>
    <row r="524" customHeight="1" spans="1:17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</row>
    <row r="525" customHeight="1" spans="1:17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</row>
    <row r="526" customHeight="1" spans="1:17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</row>
    <row r="527" customHeight="1" spans="1:1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</row>
    <row r="528" customHeight="1" spans="1:17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</row>
    <row r="529" customHeight="1" spans="1:17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</row>
    <row r="530" customHeight="1" spans="1:17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</row>
    <row r="531" customHeight="1" spans="1:17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</row>
    <row r="532" customHeight="1" spans="1:17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</row>
    <row r="533" customHeight="1" spans="1:17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</row>
    <row r="534" customHeight="1" spans="1:17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</row>
    <row r="535" customHeight="1" spans="1:17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</row>
    <row r="536" customHeight="1" spans="1:17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</row>
    <row r="537" customHeight="1" spans="1:1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</row>
    <row r="538" customHeight="1" spans="1:17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</row>
    <row r="539" customHeight="1" spans="1:17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</row>
    <row r="540" customHeight="1" spans="1:17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</row>
    <row r="541" customHeight="1" spans="1:17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</row>
    <row r="542" customHeight="1" spans="1:17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</row>
    <row r="543" customHeight="1" spans="1:17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</row>
    <row r="544" customHeight="1" spans="1:17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</row>
    <row r="545" customHeight="1" spans="1:17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</row>
    <row r="546" customHeight="1" spans="1:17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</row>
    <row r="547" customHeight="1" spans="1:1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</row>
    <row r="548" customHeight="1" spans="1:17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</row>
    <row r="549" customHeight="1" spans="1:17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</row>
    <row r="550" customHeight="1" spans="1:17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</row>
    <row r="551" customHeight="1" spans="1:17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</row>
    <row r="552" customHeight="1" spans="1:17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</row>
    <row r="553" customHeight="1" spans="1:17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</row>
    <row r="554" customHeight="1" spans="1:17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</row>
    <row r="555" customHeight="1" spans="1:17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</row>
    <row r="556" customHeight="1" spans="1:17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</row>
    <row r="557" customHeight="1" spans="1:1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</row>
    <row r="558" customHeight="1" spans="1:17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</row>
    <row r="559" customHeight="1" spans="1:17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</row>
    <row r="560" customHeight="1" spans="1:17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</row>
    <row r="561" customHeight="1" spans="1:17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</row>
    <row r="562" customHeight="1" spans="1:17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</row>
    <row r="563" customHeight="1" spans="1:17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</row>
    <row r="564" customHeight="1" spans="1:17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</row>
    <row r="565" customHeight="1" spans="1:17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</row>
    <row r="566" customHeight="1" spans="1:17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</row>
    <row r="567" customHeight="1" spans="1:1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</row>
    <row r="568" customHeight="1" spans="1:17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</row>
    <row r="569" customHeight="1" spans="1:17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</row>
    <row r="570" customHeight="1" spans="1:17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</row>
    <row r="571" customHeight="1" spans="1:17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</row>
    <row r="572" customHeight="1" spans="1:17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</row>
    <row r="573" customHeight="1" spans="1:17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</row>
    <row r="574" customHeight="1" spans="1:17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</row>
    <row r="575" customHeight="1" spans="1:17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</row>
    <row r="576" customHeight="1" spans="1:17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</row>
    <row r="577" customHeight="1" spans="1:1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</row>
    <row r="578" customHeight="1" spans="1:17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</row>
    <row r="579" customHeight="1" spans="1:17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</row>
    <row r="580" customHeight="1" spans="1:17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</row>
    <row r="581" customHeight="1" spans="1:17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</row>
    <row r="582" customHeight="1" spans="1:17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</row>
    <row r="583" customHeight="1" spans="1:17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</row>
    <row r="584" customHeight="1" spans="1:17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</row>
    <row r="585" customHeight="1" spans="1:17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</row>
    <row r="586" customHeight="1" spans="1:17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</row>
    <row r="587" customHeight="1" spans="1:1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</row>
    <row r="588" customHeight="1" spans="1:17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</row>
    <row r="589" customHeight="1" spans="1:17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</row>
    <row r="590" customHeight="1" spans="1:17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</row>
    <row r="591" customHeight="1" spans="1:17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</row>
    <row r="592" customHeight="1" spans="1:17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</row>
    <row r="593" customHeight="1" spans="1:17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</row>
    <row r="594" customHeight="1" spans="1:17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</row>
    <row r="595" customHeight="1" spans="1:17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</row>
    <row r="596" customHeight="1" spans="1:17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</row>
    <row r="597" customHeight="1" spans="1:1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</row>
    <row r="598" customHeight="1" spans="1:17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</row>
    <row r="599" customHeight="1" spans="1:17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</row>
    <row r="600" customHeight="1" spans="1:17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</row>
    <row r="601" customHeight="1" spans="1:17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</row>
    <row r="602" customHeight="1" spans="1:17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</row>
    <row r="603" customHeight="1" spans="1:17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</row>
    <row r="604" customHeight="1" spans="1:17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</row>
    <row r="605" customHeight="1" spans="1:17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</row>
    <row r="606" customHeight="1" spans="1:17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</row>
    <row r="607" customHeight="1" spans="1:1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</row>
    <row r="608" customHeight="1" spans="1:17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</row>
    <row r="609" customHeight="1" spans="1:17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</row>
    <row r="610" customHeight="1" spans="1:17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</row>
    <row r="611" customHeight="1" spans="1:17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</row>
    <row r="612" customHeight="1" spans="1:17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</row>
    <row r="613" customHeight="1" spans="1:17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</row>
    <row r="614" customHeight="1" spans="1:17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</row>
    <row r="615" customHeight="1" spans="1:17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</row>
    <row r="616" customHeight="1" spans="1:17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</row>
    <row r="617" customHeight="1" spans="1: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</row>
    <row r="618" customHeight="1" spans="1:17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</row>
    <row r="619" customHeight="1" spans="1:17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</row>
    <row r="620" customHeight="1" spans="1:17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</row>
    <row r="621" customHeight="1" spans="1:17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</row>
    <row r="622" customHeight="1" spans="1:17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</row>
    <row r="623" customHeight="1" spans="1:17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</row>
    <row r="624" customHeight="1" spans="1:17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</row>
    <row r="625" customHeight="1" spans="1:17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</row>
    <row r="626" customHeight="1" spans="1:17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</row>
    <row r="627" customHeight="1" spans="1:1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</row>
    <row r="628" customHeight="1" spans="1:17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</row>
    <row r="629" customHeight="1" spans="1:17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</row>
    <row r="630" customHeight="1" spans="1:17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</row>
    <row r="631" customHeight="1" spans="1:17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</row>
    <row r="632" customHeight="1" spans="1:17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</row>
    <row r="633" customHeight="1" spans="1:17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</row>
    <row r="634" customHeight="1" spans="1:17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</row>
    <row r="635" customHeight="1" spans="1:17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</row>
    <row r="636" customHeight="1" spans="1:17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</row>
    <row r="637" customHeight="1" spans="1:1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</row>
    <row r="638" customHeight="1" spans="1:17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</row>
    <row r="639" customHeight="1" spans="1:17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</row>
    <row r="640" customHeight="1" spans="1:17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</row>
    <row r="641" customHeight="1" spans="1:17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</row>
    <row r="642" customHeight="1" spans="1:17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</row>
    <row r="643" customHeight="1" spans="1:17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</row>
    <row r="644" customHeight="1" spans="1:17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</row>
    <row r="645" customHeight="1" spans="1:17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</row>
    <row r="646" customHeight="1" spans="1:17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</row>
    <row r="647" customHeight="1" spans="1:1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</row>
    <row r="648" customHeight="1" spans="1:17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</row>
    <row r="649" customHeight="1" spans="1:17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</row>
    <row r="650" customHeight="1" spans="1:17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</row>
    <row r="651" customHeight="1" spans="1:17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</row>
    <row r="652" customHeight="1" spans="1:17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</row>
    <row r="653" customHeight="1" spans="1:17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</row>
    <row r="654" customHeight="1" spans="1:17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</row>
    <row r="655" customHeight="1" spans="1:17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</row>
    <row r="656" customHeight="1" spans="1:17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</row>
    <row r="657" customHeight="1" spans="1:1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</row>
    <row r="658" customHeight="1" spans="1:17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</row>
    <row r="659" customHeight="1" spans="1:17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</row>
    <row r="660" customHeight="1" spans="1:17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</row>
    <row r="661" customHeight="1" spans="1:17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</row>
    <row r="662" customHeight="1" spans="1:17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</row>
    <row r="663" customHeight="1" spans="1:17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</row>
    <row r="664" customHeight="1" spans="1:17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</row>
    <row r="665" customHeight="1" spans="1:17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</row>
    <row r="666" customHeight="1" spans="1:17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</row>
    <row r="667" customHeight="1" spans="1:1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</row>
    <row r="668" customHeight="1" spans="1:17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</row>
    <row r="669" customHeight="1" spans="1:17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</row>
    <row r="670" customHeight="1" spans="1:17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</row>
    <row r="671" customHeight="1" spans="1:17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</row>
    <row r="672" customHeight="1" spans="1:17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</row>
    <row r="673" customHeight="1" spans="1:17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</row>
    <row r="674" customHeight="1" spans="1:17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</row>
    <row r="675" customHeight="1" spans="1:17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</row>
    <row r="676" customHeight="1" spans="1:17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</row>
    <row r="677" customHeight="1" spans="1:1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</row>
    <row r="678" customHeight="1" spans="1:17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</row>
    <row r="679" customHeight="1" spans="1:17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</row>
    <row r="680" customHeight="1" spans="1:17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</row>
    <row r="681" customHeight="1" spans="1:17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</row>
    <row r="682" customHeight="1" spans="1:17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</row>
    <row r="683" customHeight="1" spans="1:17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</row>
    <row r="684" customHeight="1" spans="1:17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</row>
    <row r="685" customHeight="1" spans="1:17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</row>
    <row r="686" customHeight="1" spans="1:17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</row>
    <row r="687" customHeight="1" spans="1:1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</row>
    <row r="688" customHeight="1" spans="1:17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</row>
    <row r="689" customHeight="1" spans="1:17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</row>
    <row r="690" customHeight="1" spans="1:17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</row>
    <row r="691" customHeight="1" spans="1:17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</row>
    <row r="692" customHeight="1" spans="1:17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</row>
    <row r="693" customHeight="1" spans="1:17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</row>
    <row r="694" customHeight="1" spans="1:17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</row>
    <row r="695" customHeight="1" spans="1:17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</row>
    <row r="696" customHeight="1" spans="1:17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</row>
    <row r="697" customHeight="1" spans="1:1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</row>
    <row r="698" customHeight="1" spans="1:17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</row>
    <row r="699" customHeight="1" spans="1:17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</row>
    <row r="700" customHeight="1" spans="1:17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</row>
    <row r="701" customHeight="1" spans="1:17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</row>
    <row r="702" customHeight="1" spans="1:17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</row>
    <row r="703" customHeight="1" spans="1:17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</row>
    <row r="704" customHeight="1" spans="1:17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</row>
    <row r="705" customHeight="1" spans="1:17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</row>
    <row r="706" customHeight="1" spans="1:17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</row>
    <row r="707" customHeight="1" spans="1:1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</row>
    <row r="708" customHeight="1" spans="1:17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</row>
    <row r="709" customHeight="1" spans="1:17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</row>
    <row r="710" customHeight="1" spans="1:17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</row>
    <row r="711" customHeight="1" spans="1:17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</row>
    <row r="712" customHeight="1" spans="1:17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</row>
    <row r="713" customHeight="1" spans="1:17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</row>
    <row r="714" customHeight="1" spans="1:17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</row>
    <row r="715" customHeight="1" spans="1:17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</row>
    <row r="716" customHeight="1" spans="1:17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</row>
    <row r="717" customHeight="1" spans="1: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</row>
    <row r="718" customHeight="1" spans="1:17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</row>
    <row r="719" customHeight="1" spans="1:17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</row>
    <row r="720" customHeight="1" spans="1:17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</row>
    <row r="721" customHeight="1" spans="1:17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</row>
    <row r="722" customHeight="1" spans="1:17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</row>
    <row r="723" customHeight="1" spans="1:17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</row>
    <row r="724" customHeight="1" spans="1:17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</row>
    <row r="725" customHeight="1" spans="1:17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</row>
    <row r="726" customHeight="1" spans="1:17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</row>
    <row r="727" customHeight="1" spans="1:1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</row>
    <row r="728" customHeight="1" spans="1:17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</row>
    <row r="729" customHeight="1" spans="1:17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</row>
    <row r="730" customHeight="1" spans="1:17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</row>
    <row r="731" customHeight="1" spans="1:17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</row>
    <row r="732" customHeight="1" spans="1:17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</row>
    <row r="733" customHeight="1" spans="1:17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</row>
    <row r="734" customHeight="1" spans="1:17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</row>
    <row r="735" customHeight="1" spans="1:17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</row>
    <row r="736" customHeight="1" spans="1:17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</row>
    <row r="737" customHeight="1" spans="1:1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</row>
    <row r="738" customHeight="1" spans="1:17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</row>
    <row r="739" customHeight="1" spans="1:17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</row>
    <row r="740" customHeight="1" spans="1:17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</row>
    <row r="741" customHeight="1" spans="1:17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</row>
    <row r="742" customHeight="1" spans="1:17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</row>
    <row r="743" customHeight="1" spans="1:17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</row>
    <row r="744" customHeight="1" spans="1:17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</row>
    <row r="745" customHeight="1" spans="1:17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</row>
    <row r="746" customHeight="1" spans="1:17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</row>
    <row r="747" customHeight="1" spans="1:1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</row>
    <row r="748" customHeight="1" spans="1:17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</row>
    <row r="749" customHeight="1" spans="1:17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</row>
    <row r="750" customHeight="1" spans="1:17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</row>
    <row r="751" customHeight="1" spans="1:17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</row>
    <row r="752" customHeight="1" spans="1:17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</row>
    <row r="753" customHeight="1" spans="1:17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</row>
    <row r="754" customHeight="1" spans="1:17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</row>
    <row r="755" customHeight="1" spans="1:17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</row>
    <row r="756" customHeight="1" spans="1:17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</row>
    <row r="757" customHeight="1" spans="1:1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</row>
    <row r="758" customHeight="1" spans="1:17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</row>
    <row r="759" customHeight="1" spans="1:17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</row>
    <row r="760" customHeight="1" spans="1:17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</row>
    <row r="761" customHeight="1" spans="1:17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</row>
    <row r="762" customHeight="1" spans="1:17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</row>
    <row r="763" customHeight="1" spans="1:17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</row>
    <row r="764" customHeight="1" spans="1:17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</row>
    <row r="765" customHeight="1" spans="1:17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</row>
    <row r="766" customHeight="1" spans="1:17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</row>
    <row r="767" customHeight="1" spans="1:1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</row>
    <row r="768" customHeight="1" spans="1:17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</row>
    <row r="769" customHeight="1" spans="1:17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</row>
    <row r="770" customHeight="1" spans="1:17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</row>
    <row r="771" customHeight="1" spans="1:17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</row>
    <row r="772" customHeight="1" spans="1:17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</row>
    <row r="773" customHeight="1" spans="1:17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</row>
    <row r="774" customHeight="1" spans="1:17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</row>
    <row r="775" customHeight="1" spans="1:17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</row>
    <row r="776" customHeight="1" spans="1:17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</row>
    <row r="777" customHeight="1" spans="1:1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</row>
    <row r="778" customHeight="1" spans="1:17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</row>
    <row r="779" customHeight="1" spans="1:17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</row>
    <row r="780" customHeight="1" spans="1:17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</row>
    <row r="781" customHeight="1" spans="1:17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</row>
    <row r="782" customHeight="1" spans="1:17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</row>
    <row r="783" customHeight="1" spans="1:17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</row>
    <row r="784" customHeight="1" spans="1:17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</row>
    <row r="785" customHeight="1" spans="1:17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</row>
    <row r="786" customHeight="1" spans="1:17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</row>
    <row r="787" customHeight="1" spans="1:1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</row>
    <row r="788" customHeight="1" spans="1:17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</row>
    <row r="789" customHeight="1" spans="1:17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</row>
    <row r="790" customHeight="1" spans="1:17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</row>
    <row r="791" customHeight="1" spans="1:17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</row>
    <row r="792" customHeight="1" spans="1:17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</row>
    <row r="793" customHeight="1" spans="1:17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</row>
    <row r="794" customHeight="1" spans="1:17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</row>
    <row r="795" customHeight="1" spans="1:17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</row>
    <row r="796" customHeight="1" spans="1:17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</row>
    <row r="797" customHeight="1" spans="1:1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</row>
    <row r="798" customHeight="1" spans="1:17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</row>
    <row r="799" customHeight="1" spans="1:17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</row>
    <row r="800" customHeight="1" spans="1:17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</row>
    <row r="801" customHeight="1" spans="1:17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</row>
    <row r="802" customHeight="1" spans="1:17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</row>
    <row r="803" customHeight="1" spans="1:17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</row>
    <row r="804" customHeight="1" spans="1:17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</row>
    <row r="805" customHeight="1" spans="1:17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</row>
    <row r="806" customHeight="1" spans="1:17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</row>
    <row r="807" customHeight="1" spans="1:1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</row>
    <row r="808" customHeight="1" spans="1:17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</row>
    <row r="809" customHeight="1" spans="1:17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</row>
    <row r="810" customHeight="1" spans="1:17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</row>
    <row r="811" customHeight="1" spans="1:17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</row>
    <row r="812" customHeight="1" spans="1:17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</row>
    <row r="813" customHeight="1" spans="1:17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</row>
    <row r="814" customHeight="1" spans="1:17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</row>
    <row r="815" customHeight="1" spans="1:17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</row>
    <row r="816" customHeight="1" spans="1:17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</row>
    <row r="817" customHeight="1" spans="1: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</row>
    <row r="818" customHeight="1" spans="1:17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</row>
    <row r="819" customHeight="1" spans="1:17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</row>
    <row r="820" customHeight="1" spans="1:17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</row>
    <row r="821" customHeight="1" spans="1:17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</row>
    <row r="822" customHeight="1" spans="1:17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</row>
    <row r="823" customHeight="1" spans="1:17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</row>
    <row r="824" customHeight="1" spans="1:17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</row>
    <row r="825" customHeight="1" spans="1:17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</row>
    <row r="826" customHeight="1" spans="1:17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</row>
    <row r="827" customHeight="1" spans="1:1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</row>
    <row r="828" customHeight="1" spans="1:17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</row>
    <row r="829" customHeight="1" spans="1:17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</row>
    <row r="830" customHeight="1" spans="1:17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</row>
    <row r="831" customHeight="1" spans="1:17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</row>
    <row r="832" customHeight="1" spans="1:17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</row>
    <row r="833" customHeight="1" spans="1:17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</row>
    <row r="834" customHeight="1" spans="1:17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</row>
    <row r="835" customHeight="1" spans="1:17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</row>
    <row r="836" customHeight="1" spans="1:17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</row>
    <row r="837" customHeight="1" spans="1:1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</row>
    <row r="838" customHeight="1" spans="1:17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</row>
    <row r="839" customHeight="1" spans="1:17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</row>
    <row r="840" customHeight="1" spans="1:17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</row>
    <row r="841" customHeight="1" spans="1:17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</row>
    <row r="842" customHeight="1" spans="1:17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</row>
    <row r="843" customHeight="1" spans="1:17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</row>
    <row r="844" customHeight="1" spans="1:17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</row>
    <row r="845" customHeight="1" spans="1:17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</row>
    <row r="846" customHeight="1" spans="1:17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</row>
    <row r="847" customHeight="1" spans="1:1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</row>
    <row r="848" customHeight="1" spans="1:17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</row>
    <row r="849" customHeight="1" spans="1:17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</row>
    <row r="850" customHeight="1" spans="1:17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</row>
    <row r="851" customHeight="1" spans="1:17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</row>
    <row r="852" customHeight="1" spans="1:17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</row>
    <row r="853" customHeight="1" spans="1:17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</row>
    <row r="854" customHeight="1" spans="1:17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</row>
    <row r="855" customHeight="1" spans="1:17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</row>
    <row r="856" customHeight="1" spans="1:17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</row>
    <row r="857" customHeight="1" spans="1:1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</row>
    <row r="858" customHeight="1" spans="1:17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</row>
    <row r="859" customHeight="1" spans="1:17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</row>
    <row r="860" customHeight="1" spans="1:17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</row>
    <row r="861" customHeight="1" spans="1:17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</row>
    <row r="862" customHeight="1" spans="1:17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</row>
    <row r="863" customHeight="1" spans="1:17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</row>
    <row r="864" customHeight="1" spans="1:17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</row>
    <row r="865" customHeight="1" spans="1:17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</row>
    <row r="866" customHeight="1" spans="1:17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</row>
    <row r="867" customHeight="1" spans="1:1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</row>
    <row r="868" customHeight="1" spans="1:17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</row>
    <row r="869" customHeight="1" spans="1:17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</row>
    <row r="870" customHeight="1" spans="1:17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</row>
    <row r="871" customHeight="1" spans="1:17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</row>
    <row r="872" customHeight="1" spans="1:17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</row>
    <row r="873" customHeight="1" spans="1:17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</row>
    <row r="874" customHeight="1" spans="1:17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</row>
    <row r="875" customHeight="1" spans="1:17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</row>
    <row r="876" customHeight="1" spans="1:17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</row>
    <row r="877" customHeight="1" spans="1:1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</row>
    <row r="878" customHeight="1" spans="1:17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</row>
    <row r="879" customHeight="1" spans="1:17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</row>
    <row r="880" customHeight="1" spans="1:17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</row>
    <row r="881" customHeight="1" spans="1:17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</row>
    <row r="882" customHeight="1" spans="1:17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</row>
    <row r="883" customHeight="1" spans="1:17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</row>
    <row r="884" customHeight="1" spans="1:17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</row>
    <row r="885" customHeight="1" spans="1:17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</row>
    <row r="886" customHeight="1" spans="1:17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</row>
    <row r="887" customHeight="1" spans="1:1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</row>
    <row r="888" customHeight="1" spans="1:17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</row>
    <row r="889" customHeight="1" spans="1:17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</row>
    <row r="890" customHeight="1" spans="1:17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</row>
    <row r="891" customHeight="1" spans="1:17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</row>
    <row r="892" customHeight="1" spans="1:17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</row>
    <row r="893" customHeight="1" spans="1:17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</row>
    <row r="894" customHeight="1" spans="1:17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</row>
    <row r="895" customHeight="1" spans="1:17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</row>
    <row r="896" customHeight="1" spans="1:17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</row>
    <row r="897" customHeight="1" spans="1:1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</row>
    <row r="898" customHeight="1" spans="1:17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</row>
    <row r="899" customHeight="1" spans="1:17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</row>
    <row r="900" customHeight="1" spans="1:17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</row>
    <row r="901" customHeight="1" spans="1:17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</row>
    <row r="902" customHeight="1" spans="1:17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</row>
    <row r="903" customHeight="1" spans="1:17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</row>
    <row r="904" customHeight="1" spans="1:17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</row>
    <row r="905" customHeight="1" spans="1:17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</row>
    <row r="906" customHeight="1" spans="1:17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</row>
    <row r="907" customHeight="1" spans="1:1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</row>
    <row r="908" customHeight="1" spans="1:17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</row>
    <row r="909" customHeight="1" spans="1:17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</row>
    <row r="910" customHeight="1" spans="1:17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</row>
    <row r="911" customHeight="1" spans="1:17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</row>
    <row r="912" customHeight="1" spans="1:17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</row>
    <row r="913" customHeight="1" spans="1:17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</row>
    <row r="914" customHeight="1" spans="1:17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</row>
    <row r="915" customHeight="1" spans="1:17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</row>
    <row r="916" customHeight="1" spans="1:17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</row>
    <row r="917" customHeight="1" spans="1: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</row>
    <row r="918" customHeight="1" spans="1:17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</row>
    <row r="919" customHeight="1" spans="1:17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</row>
    <row r="920" customHeight="1" spans="1:17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</row>
    <row r="921" customHeight="1" spans="1:17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</row>
    <row r="922" customHeight="1" spans="1:17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</row>
    <row r="923" customHeight="1" spans="1:17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</row>
    <row r="924" customHeight="1" spans="1:17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</row>
    <row r="925" customHeight="1" spans="1:17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</row>
    <row r="926" customHeight="1" spans="1:17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</row>
    <row r="927" customHeight="1" spans="1:1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</row>
    <row r="928" customHeight="1" spans="1:17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</row>
    <row r="929" customHeight="1" spans="1:17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</row>
    <row r="930" customHeight="1" spans="1:17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</row>
    <row r="931" customHeight="1" spans="1:17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</row>
    <row r="932" customHeight="1" spans="1:17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</row>
    <row r="933" customHeight="1" spans="1:17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</row>
    <row r="934" customHeight="1" spans="1:17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</row>
    <row r="935" customHeight="1" spans="1:17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</row>
    <row r="936" customHeight="1" spans="1:17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</row>
    <row r="937" customHeight="1" spans="1:1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</row>
    <row r="938" customHeight="1" spans="1:17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</row>
    <row r="939" customHeight="1" spans="1:17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</row>
    <row r="940" customHeight="1" spans="1:17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</row>
    <row r="941" customHeight="1" spans="1:17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</row>
    <row r="942" customHeight="1" spans="1:17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</row>
    <row r="943" customHeight="1" spans="1:17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</row>
    <row r="944" customHeight="1" spans="1:17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</row>
    <row r="945" customHeight="1" spans="1:17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</row>
    <row r="946" customHeight="1" spans="1:17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</row>
    <row r="947" customHeight="1" spans="1:1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</row>
    <row r="948" customHeight="1" spans="1:17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</row>
    <row r="949" customHeight="1" spans="1:17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</row>
    <row r="950" customHeight="1" spans="1:17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</row>
    <row r="951" customHeight="1" spans="1:17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</row>
    <row r="952" customHeight="1" spans="1:17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</row>
    <row r="953" customHeight="1" spans="1:17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</row>
    <row r="954" customHeight="1" spans="1:17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</row>
    <row r="955" customHeight="1" spans="1:17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</row>
    <row r="956" customHeight="1" spans="1:17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</row>
    <row r="957" customHeight="1" spans="1:1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</row>
    <row r="958" customHeight="1" spans="1:17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</row>
    <row r="959" customHeight="1" spans="1:17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</row>
    <row r="960" customHeight="1" spans="1:17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</row>
    <row r="961" customHeight="1" spans="1:17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</row>
    <row r="962" customHeight="1" spans="1:17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</row>
    <row r="963" customHeight="1" spans="1:17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</row>
    <row r="964" customHeight="1" spans="1:17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</row>
    <row r="965" customHeight="1" spans="1:17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</row>
    <row r="966" customHeight="1" spans="1:17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</row>
    <row r="967" customHeight="1" spans="1:1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</row>
    <row r="968" customHeight="1" spans="1:17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</row>
    <row r="969" customHeight="1" spans="1:17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</row>
    <row r="970" customHeight="1" spans="1:17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</row>
    <row r="971" customHeight="1" spans="1:17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</row>
    <row r="972" customHeight="1" spans="1:17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</row>
    <row r="973" customHeight="1" spans="1:17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</row>
    <row r="974" customHeight="1" spans="1:17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</row>
    <row r="975" customHeight="1" spans="1:17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</row>
    <row r="976" customHeight="1" spans="1:17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</row>
    <row r="977" customHeight="1" spans="1:1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</row>
    <row r="978" customHeight="1" spans="1:17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</row>
    <row r="979" customHeight="1" spans="1:17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</row>
    <row r="980" customHeight="1" spans="1:17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501"/>
  <sheetViews>
    <sheetView workbookViewId="0">
      <pane ySplit="1" topLeftCell="A2" activePane="bottomLeft" state="frozen"/>
      <selection/>
      <selection pane="bottomLeft" activeCell="G16" sqref="G16"/>
    </sheetView>
  </sheetViews>
  <sheetFormatPr defaultColWidth="12.6272727272727" defaultRowHeight="15.75" customHeight="1"/>
  <sheetData>
    <row r="1" customHeight="1" spans="1:16">
      <c r="A1" s="1" t="s">
        <v>719</v>
      </c>
      <c r="B1" s="1" t="s">
        <v>720</v>
      </c>
      <c r="C1" s="1" t="s">
        <v>721</v>
      </c>
      <c r="D1" s="1" t="s">
        <v>722</v>
      </c>
      <c r="E1" s="1" t="s">
        <v>723</v>
      </c>
      <c r="F1" s="1" t="s">
        <v>724</v>
      </c>
      <c r="G1" s="1" t="s">
        <v>725</v>
      </c>
      <c r="H1" s="1" t="s">
        <v>726</v>
      </c>
      <c r="I1" s="1" t="s">
        <v>727</v>
      </c>
      <c r="J1" s="1" t="s">
        <v>728</v>
      </c>
      <c r="K1" s="3" t="s">
        <v>729</v>
      </c>
      <c r="L1" s="3" t="s">
        <v>730</v>
      </c>
      <c r="M1" s="3" t="s">
        <v>731</v>
      </c>
      <c r="N1" s="3" t="s">
        <v>732</v>
      </c>
      <c r="O1" s="3" t="s">
        <v>733</v>
      </c>
      <c r="P1" s="3" t="s">
        <v>734</v>
      </c>
    </row>
    <row r="2" customHeight="1" spans="1:16">
      <c r="A2" s="3"/>
      <c r="B2" s="3"/>
      <c r="C2" s="3"/>
      <c r="D2" s="3"/>
      <c r="E2" s="3"/>
      <c r="F2" s="3"/>
      <c r="G2" s="3"/>
      <c r="H2" s="3"/>
      <c r="I2" s="3"/>
      <c r="J2" s="14"/>
      <c r="K2" s="12"/>
      <c r="M2" s="3"/>
      <c r="P2" s="15"/>
    </row>
    <row r="3" customHeight="1" spans="1:16">
      <c r="A3" s="3"/>
      <c r="B3" s="3"/>
      <c r="C3" s="3"/>
      <c r="D3" s="3"/>
      <c r="E3" s="3"/>
      <c r="F3" s="3"/>
      <c r="G3" s="3"/>
      <c r="H3" s="3"/>
      <c r="I3" s="3"/>
      <c r="J3" s="14"/>
      <c r="K3" s="12"/>
      <c r="P3" s="15"/>
    </row>
    <row r="4" customHeight="1" spans="1:16">
      <c r="A4" s="3"/>
      <c r="B4" s="3"/>
      <c r="C4" s="3"/>
      <c r="D4" s="3"/>
      <c r="E4" s="3"/>
      <c r="F4" s="3"/>
      <c r="G4" s="3"/>
      <c r="H4" s="3"/>
      <c r="I4" s="3"/>
      <c r="J4" s="14"/>
      <c r="K4" s="12"/>
      <c r="P4" s="15"/>
    </row>
    <row r="5" customHeight="1" spans="1:16">
      <c r="A5" s="3"/>
      <c r="B5" s="3"/>
      <c r="C5" s="3"/>
      <c r="D5" s="3"/>
      <c r="E5" s="3"/>
      <c r="F5" s="3"/>
      <c r="G5" s="3"/>
      <c r="H5" s="3"/>
      <c r="I5" s="3"/>
      <c r="J5" s="14"/>
      <c r="K5" s="12"/>
      <c r="P5" s="15"/>
    </row>
    <row r="6" customHeight="1" spans="1:16">
      <c r="A6" s="3"/>
      <c r="B6" s="3"/>
      <c r="C6" s="3"/>
      <c r="D6" s="3"/>
      <c r="E6" s="3"/>
      <c r="F6" s="3"/>
      <c r="G6" s="3"/>
      <c r="H6" s="3"/>
      <c r="I6" s="3"/>
      <c r="J6" s="14"/>
      <c r="K6" s="12"/>
      <c r="P6" s="15"/>
    </row>
    <row r="7" customHeight="1" spans="1:16">
      <c r="A7" s="3"/>
      <c r="B7" s="3"/>
      <c r="C7" s="3"/>
      <c r="D7" s="3"/>
      <c r="E7" s="3"/>
      <c r="F7" s="3"/>
      <c r="G7" s="3"/>
      <c r="H7" s="3"/>
      <c r="I7" s="3"/>
      <c r="J7" s="16"/>
      <c r="K7" s="3"/>
      <c r="L7" s="3"/>
      <c r="M7" s="3"/>
      <c r="N7" s="3"/>
      <c r="O7" s="16"/>
      <c r="P7" s="15"/>
    </row>
    <row r="8" customHeight="1" spans="1:16">
      <c r="A8" s="3"/>
      <c r="B8" s="3"/>
      <c r="C8" s="3"/>
      <c r="D8" s="3"/>
      <c r="E8" s="3"/>
      <c r="F8" s="3"/>
      <c r="G8" s="3"/>
      <c r="H8" s="3"/>
      <c r="I8" s="3"/>
      <c r="J8" s="16"/>
      <c r="K8" s="3"/>
      <c r="M8" s="3"/>
      <c r="N8" s="3"/>
      <c r="O8" s="16"/>
      <c r="P8" s="15"/>
    </row>
    <row r="9" customHeight="1" spans="1:16">
      <c r="A9" s="3"/>
      <c r="B9" s="3"/>
      <c r="C9" s="3"/>
      <c r="D9" s="3"/>
      <c r="E9" s="3"/>
      <c r="F9" s="3"/>
      <c r="G9" s="3"/>
      <c r="H9" s="3"/>
      <c r="I9" s="3"/>
      <c r="K9" s="3"/>
      <c r="M9" s="3"/>
      <c r="N9" s="3"/>
    </row>
    <row r="10" customHeight="1" spans="1:16">
      <c r="F10" s="12"/>
      <c r="K10" s="12"/>
    </row>
    <row r="11" customHeight="1" spans="1:16">
      <c r="F11" s="12"/>
      <c r="K11" s="12"/>
    </row>
    <row r="12" customHeight="1" spans="1:16">
      <c r="F12" s="12"/>
      <c r="K12" s="12"/>
    </row>
    <row r="13" customHeight="1" spans="1:16">
      <c r="F13" s="12"/>
      <c r="K13" s="12"/>
    </row>
    <row r="14" customHeight="1" spans="1:16">
      <c r="F14" s="12"/>
      <c r="K14" s="12"/>
    </row>
    <row r="15" customHeight="1" spans="1:16">
      <c r="F15" s="12"/>
      <c r="K15" s="12"/>
    </row>
    <row r="16" customHeight="1" spans="1:16">
      <c r="F16" s="12"/>
      <c r="K16" s="12"/>
    </row>
    <row r="17" customHeight="1" spans="6:11">
      <c r="F17" s="12"/>
      <c r="K17" s="12"/>
    </row>
    <row r="18" customHeight="1" spans="6:11">
      <c r="F18" s="12"/>
      <c r="K18" s="12"/>
    </row>
    <row r="19" customHeight="1" spans="6:11">
      <c r="F19" s="12"/>
      <c r="K19" s="12"/>
    </row>
    <row r="20" customHeight="1" spans="6:11">
      <c r="F20" s="12"/>
      <c r="K20" s="12"/>
    </row>
    <row r="21" customHeight="1" spans="6:11">
      <c r="F21" s="12"/>
      <c r="K21" s="12"/>
    </row>
    <row r="22" customHeight="1" spans="6:11">
      <c r="F22" s="12"/>
      <c r="K22" s="12"/>
    </row>
    <row r="23" customHeight="1" spans="6:11">
      <c r="F23" s="12"/>
      <c r="K23" s="12"/>
    </row>
    <row r="24" customHeight="1" spans="6:11">
      <c r="F24" s="12"/>
      <c r="K24" s="12"/>
    </row>
    <row r="25" customHeight="1" spans="6:11">
      <c r="F25" s="12"/>
      <c r="K25" s="12"/>
    </row>
    <row r="26" customHeight="1" spans="6:11">
      <c r="F26" s="12"/>
      <c r="K26" s="12"/>
    </row>
    <row r="27" customHeight="1" spans="6:11">
      <c r="F27" s="12"/>
      <c r="K27" s="12"/>
    </row>
    <row r="28" customHeight="1" spans="6:11">
      <c r="F28" s="12"/>
      <c r="K28" s="12"/>
    </row>
    <row r="29" customHeight="1" spans="6:11">
      <c r="F29" s="12"/>
      <c r="K29" s="12"/>
    </row>
    <row r="30" customHeight="1" spans="6:11">
      <c r="F30" s="12"/>
      <c r="K30" s="12"/>
    </row>
    <row r="31" customHeight="1" spans="6:11">
      <c r="F31" s="12"/>
      <c r="K31" s="12"/>
    </row>
    <row r="32" customHeight="1" spans="6:11">
      <c r="F32" s="12"/>
      <c r="K32" s="12"/>
    </row>
    <row r="33" customHeight="1" spans="6:11">
      <c r="F33" s="12"/>
      <c r="K33" s="12"/>
    </row>
    <row r="34" customHeight="1" spans="6:11">
      <c r="F34" s="12"/>
      <c r="K34" s="12"/>
    </row>
    <row r="35" customHeight="1" spans="6:11">
      <c r="F35" s="12"/>
      <c r="K35" s="12"/>
    </row>
    <row r="36" customHeight="1" spans="6:11">
      <c r="F36" s="12"/>
      <c r="K36" s="12"/>
    </row>
    <row r="37" customHeight="1" spans="6:11">
      <c r="F37" s="12"/>
      <c r="K37" s="12"/>
    </row>
    <row r="38" customHeight="1" spans="6:11">
      <c r="F38" s="12"/>
      <c r="K38" s="12"/>
    </row>
    <row r="39" customHeight="1" spans="6:11">
      <c r="F39" s="12"/>
      <c r="K39" s="12"/>
    </row>
    <row r="40" customHeight="1" spans="6:11">
      <c r="F40" s="12"/>
      <c r="K40" s="12"/>
    </row>
    <row r="41" customHeight="1" spans="6:11">
      <c r="F41" s="12"/>
      <c r="K41" s="12"/>
    </row>
    <row r="42" customHeight="1" spans="6:11">
      <c r="F42" s="12"/>
      <c r="K42" s="12"/>
    </row>
    <row r="43" customHeight="1" spans="6:11">
      <c r="F43" s="12"/>
      <c r="K43" s="12"/>
    </row>
    <row r="44" customHeight="1" spans="6:11">
      <c r="F44" s="12"/>
      <c r="K44" s="12"/>
    </row>
    <row r="45" customHeight="1" spans="6:11">
      <c r="F45" s="12"/>
      <c r="K45" s="12"/>
    </row>
    <row r="46" customHeight="1" spans="6:11">
      <c r="F46" s="12"/>
      <c r="K46" s="12"/>
    </row>
    <row r="47" customHeight="1" spans="6:11">
      <c r="F47" s="12"/>
      <c r="K47" s="12"/>
    </row>
    <row r="48" customHeight="1" spans="6:11">
      <c r="F48" s="12"/>
      <c r="K48" s="12"/>
    </row>
    <row r="49" customHeight="1" spans="6:11">
      <c r="F49" s="12"/>
      <c r="K49" s="12"/>
    </row>
    <row r="50" customHeight="1" spans="6:11">
      <c r="F50" s="12"/>
      <c r="K50" s="12"/>
    </row>
    <row r="51" customHeight="1" spans="6:11">
      <c r="F51" s="12"/>
      <c r="K51" s="12"/>
    </row>
    <row r="52" customHeight="1" spans="6:11">
      <c r="F52" s="12"/>
      <c r="K52" s="12"/>
    </row>
    <row r="53" customHeight="1" spans="6:11">
      <c r="F53" s="12"/>
      <c r="K53" s="12"/>
    </row>
    <row r="54" customHeight="1" spans="6:11">
      <c r="F54" s="12"/>
      <c r="K54" s="12"/>
    </row>
    <row r="55" customHeight="1" spans="6:11">
      <c r="F55" s="12"/>
      <c r="K55" s="12"/>
    </row>
    <row r="56" customHeight="1" spans="6:11">
      <c r="F56" s="12"/>
      <c r="K56" s="12"/>
    </row>
    <row r="57" customHeight="1" spans="6:11">
      <c r="F57" s="12"/>
      <c r="K57" s="12"/>
    </row>
    <row r="58" customHeight="1" spans="6:11">
      <c r="F58" s="12"/>
      <c r="K58" s="12"/>
    </row>
    <row r="59" customHeight="1" spans="6:11">
      <c r="F59" s="12"/>
      <c r="K59" s="12"/>
    </row>
    <row r="60" customHeight="1" spans="6:11">
      <c r="F60" s="12"/>
      <c r="K60" s="12"/>
    </row>
    <row r="61" customHeight="1" spans="6:11">
      <c r="F61" s="12"/>
      <c r="K61" s="12"/>
    </row>
    <row r="62" customHeight="1" spans="6:11">
      <c r="F62" s="12"/>
      <c r="K62" s="12"/>
    </row>
    <row r="63" customHeight="1" spans="6:11">
      <c r="F63" s="12"/>
      <c r="K63" s="12"/>
    </row>
    <row r="64" customHeight="1" spans="6:11">
      <c r="F64" s="12"/>
      <c r="K64" s="12"/>
    </row>
    <row r="65" customHeight="1" spans="6:11">
      <c r="F65" s="12"/>
      <c r="K65" s="12"/>
    </row>
    <row r="66" customHeight="1" spans="6:11">
      <c r="F66" s="12"/>
      <c r="K66" s="12"/>
    </row>
    <row r="67" customHeight="1" spans="6:11">
      <c r="F67" s="12"/>
      <c r="K67" s="12"/>
    </row>
    <row r="68" customHeight="1" spans="6:11">
      <c r="F68" s="12"/>
      <c r="K68" s="12"/>
    </row>
    <row r="69" customHeight="1" spans="6:11">
      <c r="F69" s="12"/>
      <c r="K69" s="12"/>
    </row>
    <row r="70" customHeight="1" spans="6:11">
      <c r="F70" s="12"/>
      <c r="K70" s="12"/>
    </row>
    <row r="71" customHeight="1" spans="6:11">
      <c r="F71" s="12"/>
      <c r="K71" s="12"/>
    </row>
    <row r="72" customHeight="1" spans="6:11">
      <c r="F72" s="12"/>
      <c r="K72" s="12"/>
    </row>
    <row r="73" customHeight="1" spans="6:11">
      <c r="F73" s="12"/>
      <c r="K73" s="12"/>
    </row>
    <row r="74" customHeight="1" spans="6:11">
      <c r="F74" s="12"/>
      <c r="K74" s="12"/>
    </row>
    <row r="75" customHeight="1" spans="6:11">
      <c r="F75" s="12"/>
      <c r="K75" s="12"/>
    </row>
    <row r="76" customHeight="1" spans="6:11">
      <c r="F76" s="12"/>
      <c r="K76" s="12"/>
    </row>
    <row r="77" customHeight="1" spans="6:11">
      <c r="F77" s="12"/>
      <c r="K77" s="12"/>
    </row>
    <row r="78" customHeight="1" spans="6:11">
      <c r="F78" s="12"/>
      <c r="K78" s="12"/>
    </row>
    <row r="79" customHeight="1" spans="6:11">
      <c r="F79" s="12"/>
      <c r="K79" s="12"/>
    </row>
    <row r="80" customHeight="1" spans="6:11">
      <c r="F80" s="12"/>
      <c r="K80" s="12"/>
    </row>
    <row r="81" customHeight="1" spans="6:11">
      <c r="F81" s="12"/>
      <c r="K81" s="12"/>
    </row>
    <row r="82" customHeight="1" spans="6:11">
      <c r="F82" s="12"/>
      <c r="K82" s="12"/>
    </row>
    <row r="83" customHeight="1" spans="6:11">
      <c r="F83" s="12"/>
      <c r="K83" s="12"/>
    </row>
    <row r="84" customHeight="1" spans="6:11">
      <c r="F84" s="12"/>
      <c r="K84" s="12"/>
    </row>
    <row r="85" customHeight="1" spans="6:11">
      <c r="F85" s="12"/>
      <c r="K85" s="12"/>
    </row>
    <row r="86" customHeight="1" spans="6:11">
      <c r="F86" s="12"/>
      <c r="K86" s="12"/>
    </row>
    <row r="87" customHeight="1" spans="6:11">
      <c r="F87" s="12"/>
      <c r="K87" s="12"/>
    </row>
    <row r="88" customHeight="1" spans="6:11">
      <c r="F88" s="12"/>
      <c r="K88" s="12"/>
    </row>
    <row r="89" customHeight="1" spans="6:11">
      <c r="F89" s="12"/>
      <c r="K89" s="12"/>
    </row>
    <row r="90" customHeight="1" spans="6:11">
      <c r="F90" s="12"/>
      <c r="K90" s="12"/>
    </row>
    <row r="91" customHeight="1" spans="6:11">
      <c r="F91" s="12"/>
      <c r="K91" s="12"/>
    </row>
    <row r="92" customHeight="1" spans="6:11">
      <c r="F92" s="12"/>
      <c r="K92" s="12"/>
    </row>
    <row r="93" customHeight="1" spans="6:11">
      <c r="F93" s="12"/>
      <c r="K93" s="12"/>
    </row>
    <row r="94" customHeight="1" spans="6:11">
      <c r="F94" s="12"/>
      <c r="K94" s="12"/>
    </row>
    <row r="95" customHeight="1" spans="6:11">
      <c r="F95" s="12"/>
      <c r="K95" s="12"/>
    </row>
    <row r="96" customHeight="1" spans="6:11">
      <c r="F96" s="12"/>
      <c r="K96" s="12"/>
    </row>
    <row r="97" customHeight="1" spans="6:11">
      <c r="F97" s="12"/>
      <c r="K97" s="12"/>
    </row>
    <row r="98" customHeight="1" spans="6:11">
      <c r="F98" s="12"/>
      <c r="K98" s="12"/>
    </row>
    <row r="99" customHeight="1" spans="6:11">
      <c r="F99" s="12"/>
      <c r="K99" s="12"/>
    </row>
    <row r="100" customHeight="1" spans="6:11">
      <c r="F100" s="12"/>
      <c r="K100" s="12"/>
    </row>
    <row r="101" customHeight="1" spans="6:11">
      <c r="F101" s="12"/>
      <c r="K101" s="12"/>
    </row>
    <row r="102" customHeight="1" spans="6:11">
      <c r="F102" s="12"/>
      <c r="K102" s="12"/>
    </row>
    <row r="103" customHeight="1" spans="6:11">
      <c r="F103" s="12"/>
      <c r="K103" s="12"/>
    </row>
    <row r="104" customHeight="1" spans="6:11">
      <c r="F104" s="12"/>
      <c r="K104" s="12"/>
    </row>
    <row r="105" customHeight="1" spans="6:11">
      <c r="F105" s="12"/>
      <c r="K105" s="12"/>
    </row>
    <row r="106" customHeight="1" spans="6:11">
      <c r="F106" s="12"/>
      <c r="K106" s="12"/>
    </row>
    <row r="107" customHeight="1" spans="6:11">
      <c r="F107" s="12"/>
      <c r="K107" s="12"/>
    </row>
    <row r="108" customHeight="1" spans="6:11">
      <c r="F108" s="12"/>
      <c r="K108" s="12"/>
    </row>
    <row r="109" customHeight="1" spans="6:11">
      <c r="F109" s="12"/>
      <c r="K109" s="12"/>
    </row>
    <row r="110" customHeight="1" spans="6:11">
      <c r="F110" s="12"/>
      <c r="K110" s="12"/>
    </row>
    <row r="111" customHeight="1" spans="6:11">
      <c r="F111" s="12"/>
      <c r="K111" s="12"/>
    </row>
    <row r="112" customHeight="1" spans="6:11">
      <c r="F112" s="12"/>
      <c r="K112" s="12"/>
    </row>
    <row r="113" customHeight="1" spans="6:11">
      <c r="F113" s="12"/>
      <c r="K113" s="12"/>
    </row>
    <row r="114" customHeight="1" spans="6:11">
      <c r="F114" s="12"/>
      <c r="K114" s="12"/>
    </row>
    <row r="115" customHeight="1" spans="6:11">
      <c r="F115" s="12"/>
      <c r="K115" s="12"/>
    </row>
    <row r="116" customHeight="1" spans="6:11">
      <c r="F116" s="12"/>
      <c r="K116" s="12"/>
    </row>
    <row r="117" customHeight="1" spans="6:11">
      <c r="F117" s="12"/>
      <c r="K117" s="12"/>
    </row>
    <row r="118" customHeight="1" spans="6:11">
      <c r="F118" s="12"/>
      <c r="K118" s="12"/>
    </row>
    <row r="119" customHeight="1" spans="6:11">
      <c r="F119" s="12"/>
      <c r="K119" s="12"/>
    </row>
    <row r="120" customHeight="1" spans="6:11">
      <c r="F120" s="12"/>
      <c r="K120" s="12"/>
    </row>
    <row r="121" customHeight="1" spans="6:11">
      <c r="F121" s="12"/>
      <c r="K121" s="12"/>
    </row>
    <row r="122" customHeight="1" spans="6:11">
      <c r="F122" s="12"/>
      <c r="K122" s="12"/>
    </row>
    <row r="123" customHeight="1" spans="6:11">
      <c r="F123" s="12"/>
      <c r="K123" s="12"/>
    </row>
    <row r="124" customHeight="1" spans="6:11">
      <c r="F124" s="12"/>
      <c r="K124" s="12"/>
    </row>
    <row r="125" customHeight="1" spans="6:11">
      <c r="F125" s="12"/>
      <c r="K125" s="12"/>
    </row>
    <row r="126" customHeight="1" spans="6:11">
      <c r="F126" s="12"/>
      <c r="K126" s="12"/>
    </row>
    <row r="127" customHeight="1" spans="6:11">
      <c r="F127" s="12"/>
      <c r="K127" s="12"/>
    </row>
    <row r="128" customHeight="1" spans="6:11">
      <c r="F128" s="12"/>
      <c r="K128" s="12"/>
    </row>
    <row r="129" customHeight="1" spans="6:11">
      <c r="F129" s="12"/>
      <c r="K129" s="12"/>
    </row>
    <row r="130" customHeight="1" spans="6:11">
      <c r="F130" s="12"/>
      <c r="K130" s="12"/>
    </row>
    <row r="131" customHeight="1" spans="6:11">
      <c r="F131" s="12"/>
      <c r="K131" s="12"/>
    </row>
    <row r="132" customHeight="1" spans="6:11">
      <c r="F132" s="12"/>
      <c r="K132" s="12"/>
    </row>
    <row r="133" customHeight="1" spans="6:11">
      <c r="F133" s="12"/>
      <c r="K133" s="12"/>
    </row>
    <row r="134" customHeight="1" spans="6:11">
      <c r="F134" s="12"/>
      <c r="K134" s="12"/>
    </row>
    <row r="135" customHeight="1" spans="6:11">
      <c r="F135" s="12"/>
      <c r="K135" s="12"/>
    </row>
    <row r="136" customHeight="1" spans="6:11">
      <c r="F136" s="12"/>
      <c r="K136" s="12"/>
    </row>
    <row r="137" customHeight="1" spans="6:11">
      <c r="F137" s="12"/>
      <c r="K137" s="12"/>
    </row>
    <row r="138" customHeight="1" spans="6:11">
      <c r="F138" s="12"/>
      <c r="K138" s="12"/>
    </row>
    <row r="139" customHeight="1" spans="6:11">
      <c r="F139" s="12"/>
      <c r="K139" s="12"/>
    </row>
    <row r="140" customHeight="1" spans="6:11">
      <c r="F140" s="12"/>
      <c r="K140" s="12"/>
    </row>
    <row r="141" customHeight="1" spans="6:11">
      <c r="F141" s="12"/>
      <c r="K141" s="12"/>
    </row>
    <row r="142" customHeight="1" spans="6:11">
      <c r="F142" s="12"/>
      <c r="K142" s="12"/>
    </row>
    <row r="143" customHeight="1" spans="6:11">
      <c r="F143" s="12"/>
      <c r="K143" s="12"/>
    </row>
    <row r="144" customHeight="1" spans="6:11">
      <c r="F144" s="12"/>
      <c r="K144" s="12"/>
    </row>
    <row r="145" customHeight="1" spans="6:11">
      <c r="F145" s="12"/>
      <c r="K145" s="12"/>
    </row>
    <row r="146" customHeight="1" spans="6:11">
      <c r="F146" s="12"/>
      <c r="K146" s="12"/>
    </row>
    <row r="147" customHeight="1" spans="6:11">
      <c r="F147" s="12"/>
      <c r="K147" s="12"/>
    </row>
    <row r="148" customHeight="1" spans="6:11">
      <c r="F148" s="12"/>
      <c r="K148" s="12"/>
    </row>
    <row r="149" customHeight="1" spans="6:11">
      <c r="F149" s="12"/>
      <c r="K149" s="12"/>
    </row>
    <row r="150" customHeight="1" spans="6:11">
      <c r="F150" s="12"/>
      <c r="K150" s="12"/>
    </row>
    <row r="151" customHeight="1" spans="6:11">
      <c r="F151" s="12"/>
      <c r="K151" s="12"/>
    </row>
    <row r="152" customHeight="1" spans="6:11">
      <c r="F152" s="12"/>
      <c r="K152" s="12"/>
    </row>
    <row r="153" customHeight="1" spans="6:11">
      <c r="F153" s="12"/>
      <c r="K153" s="12"/>
    </row>
    <row r="154" customHeight="1" spans="6:11">
      <c r="F154" s="12"/>
      <c r="K154" s="12"/>
    </row>
    <row r="155" customHeight="1" spans="6:11">
      <c r="F155" s="12"/>
      <c r="K155" s="12"/>
    </row>
    <row r="156" customHeight="1" spans="6:11">
      <c r="F156" s="12"/>
      <c r="K156" s="12"/>
    </row>
    <row r="157" customHeight="1" spans="6:11">
      <c r="F157" s="12"/>
      <c r="K157" s="12"/>
    </row>
    <row r="158" customHeight="1" spans="6:11">
      <c r="F158" s="12"/>
      <c r="K158" s="12"/>
    </row>
    <row r="159" customHeight="1" spans="6:11">
      <c r="F159" s="12"/>
      <c r="K159" s="12"/>
    </row>
    <row r="160" customHeight="1" spans="6:11">
      <c r="F160" s="12"/>
      <c r="K160" s="12"/>
    </row>
    <row r="161" customHeight="1" spans="6:11">
      <c r="F161" s="12"/>
      <c r="K161" s="12"/>
    </row>
    <row r="162" customHeight="1" spans="6:11">
      <c r="F162" s="12"/>
      <c r="K162" s="12"/>
    </row>
    <row r="163" customHeight="1" spans="6:11">
      <c r="F163" s="12"/>
      <c r="K163" s="12"/>
    </row>
    <row r="164" customHeight="1" spans="6:11">
      <c r="F164" s="12"/>
      <c r="K164" s="12"/>
    </row>
    <row r="165" customHeight="1" spans="6:11">
      <c r="F165" s="12"/>
      <c r="K165" s="12"/>
    </row>
    <row r="166" customHeight="1" spans="6:11">
      <c r="F166" s="12"/>
      <c r="K166" s="12"/>
    </row>
    <row r="167" customHeight="1" spans="6:11">
      <c r="F167" s="12"/>
      <c r="K167" s="12"/>
    </row>
    <row r="168" customHeight="1" spans="6:11">
      <c r="F168" s="12"/>
      <c r="K168" s="12"/>
    </row>
    <row r="169" customHeight="1" spans="6:11">
      <c r="F169" s="12"/>
      <c r="K169" s="12"/>
    </row>
    <row r="170" customHeight="1" spans="6:11">
      <c r="F170" s="12"/>
      <c r="K170" s="12"/>
    </row>
    <row r="171" customHeight="1" spans="6:11">
      <c r="F171" s="12"/>
      <c r="K171" s="12"/>
    </row>
    <row r="172" customHeight="1" spans="6:11">
      <c r="F172" s="12"/>
      <c r="K172" s="12"/>
    </row>
    <row r="173" customHeight="1" spans="6:11">
      <c r="F173" s="12"/>
      <c r="K173" s="12"/>
    </row>
    <row r="174" customHeight="1" spans="6:11">
      <c r="F174" s="12"/>
      <c r="K174" s="12"/>
    </row>
    <row r="175" customHeight="1" spans="6:11">
      <c r="F175" s="12"/>
      <c r="K175" s="12"/>
    </row>
    <row r="176" customHeight="1" spans="6:11">
      <c r="F176" s="12"/>
      <c r="K176" s="12"/>
    </row>
    <row r="177" customHeight="1" spans="6:11">
      <c r="F177" s="12"/>
      <c r="K177" s="12"/>
    </row>
    <row r="178" customHeight="1" spans="6:11">
      <c r="F178" s="12"/>
      <c r="K178" s="12"/>
    </row>
    <row r="179" customHeight="1" spans="6:11">
      <c r="F179" s="12"/>
      <c r="K179" s="12"/>
    </row>
    <row r="180" customHeight="1" spans="6:11">
      <c r="F180" s="12"/>
      <c r="K180" s="12"/>
    </row>
    <row r="181" customHeight="1" spans="6:11">
      <c r="F181" s="12"/>
      <c r="K181" s="12"/>
    </row>
    <row r="182" customHeight="1" spans="6:11">
      <c r="F182" s="12"/>
      <c r="K182" s="12"/>
    </row>
    <row r="183" customHeight="1" spans="6:11">
      <c r="F183" s="12"/>
      <c r="K183" s="12"/>
    </row>
    <row r="184" customHeight="1" spans="6:11">
      <c r="F184" s="12"/>
      <c r="K184" s="12"/>
    </row>
    <row r="185" customHeight="1" spans="6:11">
      <c r="F185" s="12"/>
      <c r="K185" s="12"/>
    </row>
    <row r="186" customHeight="1" spans="6:11">
      <c r="F186" s="12"/>
      <c r="K186" s="12"/>
    </row>
    <row r="187" customHeight="1" spans="6:11">
      <c r="F187" s="12"/>
      <c r="K187" s="12"/>
    </row>
    <row r="188" customHeight="1" spans="6:11">
      <c r="F188" s="12"/>
      <c r="K188" s="12"/>
    </row>
    <row r="189" customHeight="1" spans="6:11">
      <c r="F189" s="12"/>
      <c r="K189" s="12"/>
    </row>
    <row r="190" customHeight="1" spans="6:11">
      <c r="F190" s="12"/>
      <c r="K190" s="12"/>
    </row>
    <row r="191" customHeight="1" spans="6:11">
      <c r="F191" s="12"/>
      <c r="K191" s="12"/>
    </row>
    <row r="192" customHeight="1" spans="6:11">
      <c r="F192" s="12"/>
      <c r="K192" s="12"/>
    </row>
    <row r="193" customHeight="1" spans="6:11">
      <c r="F193" s="12"/>
      <c r="K193" s="12"/>
    </row>
    <row r="194" customHeight="1" spans="6:11">
      <c r="F194" s="12"/>
      <c r="K194" s="12"/>
    </row>
    <row r="195" customHeight="1" spans="6:11">
      <c r="F195" s="12"/>
      <c r="K195" s="12"/>
    </row>
    <row r="196" customHeight="1" spans="6:11">
      <c r="F196" s="12"/>
      <c r="K196" s="12"/>
    </row>
    <row r="197" customHeight="1" spans="6:11">
      <c r="F197" s="12"/>
      <c r="K197" s="12"/>
    </row>
    <row r="198" customHeight="1" spans="6:11">
      <c r="F198" s="12"/>
      <c r="K198" s="12"/>
    </row>
    <row r="199" customHeight="1" spans="6:11">
      <c r="F199" s="12"/>
      <c r="K199" s="12"/>
    </row>
    <row r="200" customHeight="1" spans="6:11">
      <c r="F200" s="12"/>
      <c r="K200" s="12"/>
    </row>
    <row r="201" customHeight="1" spans="6:11">
      <c r="F201" s="12"/>
      <c r="K201" s="12"/>
    </row>
    <row r="202" customHeight="1" spans="6:11">
      <c r="F202" s="12"/>
      <c r="K202" s="12"/>
    </row>
    <row r="203" customHeight="1" spans="6:11">
      <c r="F203" s="12"/>
      <c r="K203" s="12"/>
    </row>
    <row r="204" customHeight="1" spans="6:11">
      <c r="F204" s="12"/>
      <c r="K204" s="12"/>
    </row>
    <row r="205" customHeight="1" spans="6:11">
      <c r="F205" s="12"/>
      <c r="K205" s="12"/>
    </row>
    <row r="206" customHeight="1" spans="6:11">
      <c r="F206" s="12"/>
      <c r="K206" s="12"/>
    </row>
    <row r="207" customHeight="1" spans="6:11">
      <c r="F207" s="12"/>
      <c r="K207" s="12"/>
    </row>
    <row r="208" customHeight="1" spans="6:11">
      <c r="F208" s="12"/>
      <c r="K208" s="12"/>
    </row>
    <row r="209" customHeight="1" spans="6:11">
      <c r="F209" s="12"/>
      <c r="K209" s="12"/>
    </row>
    <row r="210" customHeight="1" spans="6:11">
      <c r="F210" s="12"/>
      <c r="K210" s="12"/>
    </row>
    <row r="211" customHeight="1" spans="6:11">
      <c r="F211" s="12"/>
      <c r="K211" s="12"/>
    </row>
    <row r="212" customHeight="1" spans="6:11">
      <c r="F212" s="12"/>
      <c r="K212" s="12"/>
    </row>
    <row r="213" customHeight="1" spans="6:11">
      <c r="F213" s="12"/>
      <c r="K213" s="12"/>
    </row>
    <row r="214" customHeight="1" spans="6:11">
      <c r="F214" s="12"/>
      <c r="K214" s="12"/>
    </row>
    <row r="215" customHeight="1" spans="6:11">
      <c r="F215" s="12"/>
      <c r="K215" s="12"/>
    </row>
    <row r="216" customHeight="1" spans="6:11">
      <c r="F216" s="12"/>
      <c r="K216" s="12"/>
    </row>
    <row r="217" customHeight="1" spans="6:11">
      <c r="F217" s="12"/>
      <c r="K217" s="12"/>
    </row>
    <row r="218" customHeight="1" spans="6:11">
      <c r="F218" s="12"/>
      <c r="K218" s="12"/>
    </row>
    <row r="219" customHeight="1" spans="6:11">
      <c r="F219" s="12"/>
      <c r="K219" s="12"/>
    </row>
    <row r="220" customHeight="1" spans="6:11">
      <c r="F220" s="12"/>
      <c r="K220" s="12"/>
    </row>
    <row r="221" customHeight="1" spans="6:11">
      <c r="F221" s="12"/>
      <c r="K221" s="12"/>
    </row>
    <row r="222" customHeight="1" spans="6:11">
      <c r="F222" s="12"/>
      <c r="K222" s="12"/>
    </row>
    <row r="223" customHeight="1" spans="6:11">
      <c r="F223" s="12"/>
      <c r="K223" s="12"/>
    </row>
    <row r="224" customHeight="1" spans="6:11">
      <c r="F224" s="12"/>
      <c r="K224" s="12"/>
    </row>
    <row r="225" customHeight="1" spans="6:11">
      <c r="F225" s="12"/>
      <c r="K225" s="12"/>
    </row>
    <row r="226" customHeight="1" spans="6:11">
      <c r="F226" s="12"/>
      <c r="K226" s="12"/>
    </row>
    <row r="227" customHeight="1" spans="6:11">
      <c r="F227" s="12"/>
      <c r="K227" s="12"/>
    </row>
    <row r="228" customHeight="1" spans="6:11">
      <c r="F228" s="12"/>
      <c r="K228" s="12"/>
    </row>
    <row r="229" customHeight="1" spans="6:11">
      <c r="F229" s="12"/>
      <c r="K229" s="12"/>
    </row>
    <row r="230" customHeight="1" spans="6:11">
      <c r="F230" s="12"/>
      <c r="K230" s="12"/>
    </row>
    <row r="231" customHeight="1" spans="6:11">
      <c r="F231" s="12"/>
      <c r="K231" s="12"/>
    </row>
    <row r="232" customHeight="1" spans="6:11">
      <c r="F232" s="12"/>
      <c r="K232" s="12"/>
    </row>
    <row r="233" customHeight="1" spans="6:11">
      <c r="F233" s="12"/>
      <c r="K233" s="12"/>
    </row>
    <row r="234" customHeight="1" spans="6:11">
      <c r="F234" s="12"/>
      <c r="K234" s="12"/>
    </row>
    <row r="235" customHeight="1" spans="6:11">
      <c r="F235" s="12"/>
      <c r="K235" s="12"/>
    </row>
    <row r="236" customHeight="1" spans="6:11">
      <c r="F236" s="12"/>
      <c r="K236" s="12"/>
    </row>
    <row r="237" customHeight="1" spans="6:11">
      <c r="F237" s="12"/>
      <c r="K237" s="12"/>
    </row>
    <row r="238" customHeight="1" spans="6:11">
      <c r="F238" s="12"/>
      <c r="K238" s="12"/>
    </row>
    <row r="239" customHeight="1" spans="6:11">
      <c r="F239" s="12"/>
      <c r="K239" s="12"/>
    </row>
    <row r="240" customHeight="1" spans="6:11">
      <c r="F240" s="12"/>
      <c r="K240" s="12"/>
    </row>
    <row r="241" customHeight="1" spans="6:11">
      <c r="F241" s="12"/>
      <c r="K241" s="12"/>
    </row>
    <row r="242" customHeight="1" spans="6:11">
      <c r="F242" s="12"/>
      <c r="K242" s="12"/>
    </row>
    <row r="243" customHeight="1" spans="6:11">
      <c r="F243" s="12"/>
      <c r="K243" s="12"/>
    </row>
    <row r="244" customHeight="1" spans="6:11">
      <c r="F244" s="12"/>
      <c r="K244" s="12"/>
    </row>
    <row r="245" customHeight="1" spans="6:11">
      <c r="F245" s="12"/>
      <c r="K245" s="12"/>
    </row>
    <row r="246" customHeight="1" spans="6:11">
      <c r="F246" s="12"/>
      <c r="K246" s="12"/>
    </row>
    <row r="247" customHeight="1" spans="6:11">
      <c r="F247" s="12"/>
      <c r="K247" s="12"/>
    </row>
    <row r="248" customHeight="1" spans="6:11">
      <c r="F248" s="12"/>
      <c r="K248" s="12"/>
    </row>
    <row r="249" customHeight="1" spans="6:11">
      <c r="F249" s="12"/>
      <c r="K249" s="12"/>
    </row>
    <row r="250" customHeight="1" spans="6:11">
      <c r="F250" s="12"/>
      <c r="K250" s="12"/>
    </row>
    <row r="251" customHeight="1" spans="6:11">
      <c r="F251" s="12"/>
      <c r="K251" s="12"/>
    </row>
    <row r="252" customHeight="1" spans="6:11">
      <c r="F252" s="12"/>
      <c r="K252" s="12"/>
    </row>
    <row r="253" customHeight="1" spans="6:11">
      <c r="F253" s="12"/>
      <c r="K253" s="12"/>
    </row>
    <row r="254" customHeight="1" spans="6:11">
      <c r="F254" s="12"/>
      <c r="K254" s="12"/>
    </row>
    <row r="255" customHeight="1" spans="6:11">
      <c r="F255" s="12"/>
      <c r="K255" s="12"/>
    </row>
    <row r="256" customHeight="1" spans="6:11">
      <c r="F256" s="12"/>
      <c r="K256" s="12"/>
    </row>
    <row r="257" customHeight="1" spans="6:11">
      <c r="F257" s="12"/>
      <c r="K257" s="12"/>
    </row>
    <row r="258" customHeight="1" spans="6:11">
      <c r="F258" s="12"/>
      <c r="K258" s="12"/>
    </row>
    <row r="259" customHeight="1" spans="6:11">
      <c r="F259" s="12"/>
      <c r="K259" s="12"/>
    </row>
    <row r="260" customHeight="1" spans="6:11">
      <c r="F260" s="12"/>
      <c r="K260" s="12"/>
    </row>
    <row r="261" customHeight="1" spans="6:11">
      <c r="F261" s="12"/>
      <c r="K261" s="12"/>
    </row>
    <row r="262" customHeight="1" spans="6:11">
      <c r="F262" s="12"/>
      <c r="K262" s="12"/>
    </row>
    <row r="263" customHeight="1" spans="6:11">
      <c r="F263" s="12"/>
      <c r="K263" s="12"/>
    </row>
    <row r="264" customHeight="1" spans="6:11">
      <c r="F264" s="12"/>
      <c r="K264" s="12"/>
    </row>
    <row r="265" customHeight="1" spans="6:11">
      <c r="F265" s="12"/>
      <c r="K265" s="12"/>
    </row>
    <row r="266" customHeight="1" spans="6:11">
      <c r="F266" s="12"/>
      <c r="K266" s="12"/>
    </row>
    <row r="267" customHeight="1" spans="6:11">
      <c r="F267" s="12"/>
      <c r="K267" s="12"/>
    </row>
    <row r="268" customHeight="1" spans="6:11">
      <c r="F268" s="12"/>
      <c r="K268" s="12"/>
    </row>
    <row r="269" customHeight="1" spans="6:11">
      <c r="F269" s="12"/>
      <c r="K269" s="12"/>
    </row>
    <row r="270" customHeight="1" spans="6:11">
      <c r="F270" s="12"/>
      <c r="K270" s="12"/>
    </row>
    <row r="271" customHeight="1" spans="6:11">
      <c r="F271" s="12"/>
      <c r="K271" s="12"/>
    </row>
    <row r="272" customHeight="1" spans="6:11">
      <c r="F272" s="12"/>
      <c r="K272" s="12"/>
    </row>
    <row r="273" customHeight="1" spans="6:11">
      <c r="F273" s="12"/>
      <c r="K273" s="12"/>
    </row>
    <row r="274" customHeight="1" spans="6:11">
      <c r="F274" s="12"/>
      <c r="K274" s="12"/>
    </row>
    <row r="275" customHeight="1" spans="6:11">
      <c r="F275" s="12"/>
      <c r="K275" s="12"/>
    </row>
    <row r="276" customHeight="1" spans="6:11">
      <c r="F276" s="12"/>
      <c r="K276" s="12"/>
    </row>
    <row r="277" customHeight="1" spans="6:11">
      <c r="F277" s="12"/>
      <c r="K277" s="12"/>
    </row>
    <row r="278" customHeight="1" spans="6:11">
      <c r="F278" s="12"/>
      <c r="K278" s="12"/>
    </row>
    <row r="279" customHeight="1" spans="6:11">
      <c r="F279" s="12"/>
      <c r="K279" s="12"/>
    </row>
    <row r="280" customHeight="1" spans="6:11">
      <c r="F280" s="12"/>
      <c r="K280" s="12"/>
    </row>
    <row r="281" customHeight="1" spans="6:11">
      <c r="F281" s="12"/>
      <c r="K281" s="12"/>
    </row>
    <row r="282" customHeight="1" spans="6:11">
      <c r="F282" s="12"/>
      <c r="K282" s="12"/>
    </row>
    <row r="283" customHeight="1" spans="6:11">
      <c r="F283" s="12"/>
      <c r="K283" s="12"/>
    </row>
    <row r="284" customHeight="1" spans="6:11">
      <c r="F284" s="12"/>
      <c r="K284" s="12"/>
    </row>
    <row r="285" customHeight="1" spans="6:11">
      <c r="F285" s="12"/>
      <c r="K285" s="12"/>
    </row>
    <row r="286" customHeight="1" spans="6:11">
      <c r="F286" s="12"/>
      <c r="K286" s="12"/>
    </row>
    <row r="287" customHeight="1" spans="6:11">
      <c r="F287" s="12"/>
      <c r="K287" s="12"/>
    </row>
    <row r="288" customHeight="1" spans="6:11">
      <c r="F288" s="12"/>
      <c r="K288" s="12"/>
    </row>
    <row r="289" customHeight="1" spans="6:11">
      <c r="F289" s="12"/>
      <c r="K289" s="12"/>
    </row>
    <row r="290" customHeight="1" spans="6:11">
      <c r="F290" s="12"/>
      <c r="K290" s="12"/>
    </row>
    <row r="291" customHeight="1" spans="6:11">
      <c r="F291" s="12"/>
      <c r="K291" s="12"/>
    </row>
    <row r="292" customHeight="1" spans="6:11">
      <c r="F292" s="12"/>
      <c r="K292" s="12"/>
    </row>
    <row r="293" customHeight="1" spans="6:11">
      <c r="F293" s="12"/>
      <c r="K293" s="12"/>
    </row>
    <row r="294" customHeight="1" spans="6:11">
      <c r="F294" s="12"/>
      <c r="K294" s="12"/>
    </row>
    <row r="295" customHeight="1" spans="6:11">
      <c r="F295" s="12"/>
      <c r="K295" s="12"/>
    </row>
    <row r="296" customHeight="1" spans="6:11">
      <c r="F296" s="12"/>
      <c r="K296" s="12"/>
    </row>
    <row r="297" customHeight="1" spans="6:11">
      <c r="F297" s="12"/>
      <c r="K297" s="12"/>
    </row>
    <row r="298" customHeight="1" spans="6:11">
      <c r="F298" s="12"/>
      <c r="K298" s="12"/>
    </row>
    <row r="299" customHeight="1" spans="6:11">
      <c r="F299" s="12"/>
      <c r="K299" s="12"/>
    </row>
    <row r="300" customHeight="1" spans="6:11">
      <c r="F300" s="12"/>
      <c r="K300" s="12"/>
    </row>
    <row r="301" customHeight="1" spans="6:11">
      <c r="F301" s="12"/>
      <c r="K301" s="12"/>
    </row>
    <row r="302" customHeight="1" spans="6:11">
      <c r="F302" s="12"/>
      <c r="K302" s="12"/>
    </row>
    <row r="303" customHeight="1" spans="6:11">
      <c r="F303" s="12"/>
      <c r="K303" s="12"/>
    </row>
    <row r="304" customHeight="1" spans="6:11">
      <c r="F304" s="12"/>
      <c r="K304" s="12"/>
    </row>
    <row r="305" customHeight="1" spans="6:11">
      <c r="F305" s="12"/>
      <c r="K305" s="12"/>
    </row>
    <row r="306" customHeight="1" spans="6:11">
      <c r="F306" s="12"/>
      <c r="K306" s="12"/>
    </row>
    <row r="307" customHeight="1" spans="6:11">
      <c r="F307" s="12"/>
      <c r="K307" s="12"/>
    </row>
    <row r="308" customHeight="1" spans="6:11">
      <c r="F308" s="12"/>
      <c r="K308" s="12"/>
    </row>
    <row r="309" customHeight="1" spans="6:11">
      <c r="F309" s="12"/>
      <c r="K309" s="12"/>
    </row>
    <row r="310" customHeight="1" spans="6:11">
      <c r="F310" s="12"/>
      <c r="K310" s="12"/>
    </row>
    <row r="311" customHeight="1" spans="6:11">
      <c r="F311" s="12"/>
      <c r="K311" s="12"/>
    </row>
    <row r="312" customHeight="1" spans="6:11">
      <c r="F312" s="12"/>
      <c r="K312" s="12"/>
    </row>
    <row r="313" customHeight="1" spans="6:11">
      <c r="F313" s="12"/>
      <c r="K313" s="12"/>
    </row>
    <row r="314" customHeight="1" spans="6:11">
      <c r="F314" s="12"/>
      <c r="K314" s="12"/>
    </row>
    <row r="315" customHeight="1" spans="6:11">
      <c r="F315" s="12"/>
      <c r="K315" s="12"/>
    </row>
    <row r="316" customHeight="1" spans="6:11">
      <c r="F316" s="12"/>
      <c r="K316" s="12"/>
    </row>
    <row r="317" customHeight="1" spans="6:11">
      <c r="F317" s="12"/>
      <c r="K317" s="12"/>
    </row>
    <row r="318" customHeight="1" spans="6:11">
      <c r="F318" s="12"/>
      <c r="K318" s="12"/>
    </row>
    <row r="319" customHeight="1" spans="6:11">
      <c r="F319" s="12"/>
      <c r="K319" s="12"/>
    </row>
    <row r="320" customHeight="1" spans="6:11">
      <c r="F320" s="12"/>
      <c r="K320" s="12"/>
    </row>
    <row r="321" customHeight="1" spans="6:11">
      <c r="F321" s="12"/>
      <c r="K321" s="12"/>
    </row>
    <row r="322" customHeight="1" spans="6:11">
      <c r="F322" s="12"/>
      <c r="K322" s="12"/>
    </row>
    <row r="323" customHeight="1" spans="6:11">
      <c r="F323" s="12"/>
      <c r="K323" s="12"/>
    </row>
    <row r="324" customHeight="1" spans="6:11">
      <c r="F324" s="12"/>
      <c r="K324" s="12"/>
    </row>
    <row r="325" customHeight="1" spans="6:11">
      <c r="F325" s="12"/>
      <c r="K325" s="12"/>
    </row>
    <row r="326" customHeight="1" spans="6:11">
      <c r="F326" s="12"/>
      <c r="K326" s="12"/>
    </row>
    <row r="327" customHeight="1" spans="6:11">
      <c r="F327" s="12"/>
      <c r="K327" s="12"/>
    </row>
    <row r="328" customHeight="1" spans="6:11">
      <c r="F328" s="12"/>
      <c r="K328" s="12"/>
    </row>
    <row r="329" customHeight="1" spans="6:11">
      <c r="F329" s="12"/>
      <c r="K329" s="12"/>
    </row>
    <row r="330" customHeight="1" spans="6:11">
      <c r="F330" s="12"/>
      <c r="K330" s="12"/>
    </row>
    <row r="331" customHeight="1" spans="6:11">
      <c r="F331" s="12"/>
      <c r="K331" s="12"/>
    </row>
    <row r="332" customHeight="1" spans="6:11">
      <c r="F332" s="12"/>
      <c r="K332" s="12"/>
    </row>
    <row r="333" customHeight="1" spans="6:11">
      <c r="F333" s="12"/>
      <c r="K333" s="12"/>
    </row>
    <row r="334" customHeight="1" spans="6:11">
      <c r="F334" s="12"/>
      <c r="K334" s="12"/>
    </row>
    <row r="335" customHeight="1" spans="6:11">
      <c r="F335" s="12"/>
      <c r="K335" s="12"/>
    </row>
    <row r="336" customHeight="1" spans="6:11">
      <c r="F336" s="12"/>
      <c r="K336" s="12"/>
    </row>
    <row r="337" customHeight="1" spans="6:11">
      <c r="F337" s="12"/>
      <c r="K337" s="12"/>
    </row>
    <row r="338" customHeight="1" spans="6:11">
      <c r="F338" s="12"/>
      <c r="K338" s="12"/>
    </row>
    <row r="339" customHeight="1" spans="6:11">
      <c r="F339" s="12"/>
      <c r="K339" s="12"/>
    </row>
    <row r="340" customHeight="1" spans="6:11">
      <c r="F340" s="12"/>
      <c r="K340" s="12"/>
    </row>
    <row r="341" customHeight="1" spans="6:11">
      <c r="F341" s="12"/>
      <c r="K341" s="12"/>
    </row>
    <row r="342" customHeight="1" spans="6:11">
      <c r="F342" s="12"/>
      <c r="K342" s="12"/>
    </row>
    <row r="343" customHeight="1" spans="6:11">
      <c r="F343" s="12"/>
      <c r="K343" s="12"/>
    </row>
    <row r="344" customHeight="1" spans="6:11">
      <c r="F344" s="12"/>
      <c r="K344" s="12"/>
    </row>
    <row r="345" customHeight="1" spans="6:11">
      <c r="F345" s="12"/>
      <c r="K345" s="12"/>
    </row>
    <row r="346" customHeight="1" spans="6:11">
      <c r="F346" s="12"/>
      <c r="K346" s="12"/>
    </row>
    <row r="347" customHeight="1" spans="6:11">
      <c r="F347" s="12"/>
      <c r="K347" s="12"/>
    </row>
    <row r="348" customHeight="1" spans="6:11">
      <c r="F348" s="12"/>
      <c r="K348" s="12"/>
    </row>
    <row r="349" customHeight="1" spans="6:11">
      <c r="F349" s="12"/>
      <c r="K349" s="12"/>
    </row>
    <row r="350" customHeight="1" spans="6:11">
      <c r="F350" s="12"/>
      <c r="K350" s="12"/>
    </row>
    <row r="351" customHeight="1" spans="6:11">
      <c r="F351" s="12"/>
      <c r="K351" s="12"/>
    </row>
    <row r="352" customHeight="1" spans="6:11">
      <c r="F352" s="12"/>
      <c r="K352" s="12"/>
    </row>
    <row r="353" customHeight="1" spans="6:11">
      <c r="F353" s="12"/>
      <c r="K353" s="12"/>
    </row>
    <row r="354" customHeight="1" spans="6:11">
      <c r="F354" s="12"/>
      <c r="K354" s="12"/>
    </row>
    <row r="355" customHeight="1" spans="6:11">
      <c r="F355" s="12"/>
      <c r="K355" s="12"/>
    </row>
    <row r="356" customHeight="1" spans="6:11">
      <c r="F356" s="12"/>
      <c r="K356" s="12"/>
    </row>
    <row r="357" customHeight="1" spans="6:11">
      <c r="F357" s="12"/>
      <c r="K357" s="12"/>
    </row>
    <row r="358" customHeight="1" spans="6:11">
      <c r="F358" s="12"/>
      <c r="K358" s="12"/>
    </row>
    <row r="359" customHeight="1" spans="6:11">
      <c r="F359" s="12"/>
      <c r="K359" s="12"/>
    </row>
    <row r="360" customHeight="1" spans="6:11">
      <c r="F360" s="12"/>
      <c r="K360" s="12"/>
    </row>
    <row r="361" customHeight="1" spans="6:11">
      <c r="F361" s="12"/>
      <c r="K361" s="12"/>
    </row>
    <row r="362" customHeight="1" spans="6:11">
      <c r="F362" s="12"/>
      <c r="K362" s="12"/>
    </row>
    <row r="363" customHeight="1" spans="6:11">
      <c r="F363" s="12"/>
      <c r="K363" s="12"/>
    </row>
    <row r="364" customHeight="1" spans="6:11">
      <c r="F364" s="12"/>
      <c r="K364" s="12"/>
    </row>
    <row r="365" customHeight="1" spans="6:11">
      <c r="F365" s="12"/>
      <c r="K365" s="12"/>
    </row>
    <row r="366" customHeight="1" spans="6:11">
      <c r="F366" s="12"/>
      <c r="K366" s="12"/>
    </row>
    <row r="367" customHeight="1" spans="6:11">
      <c r="F367" s="12"/>
      <c r="K367" s="12"/>
    </row>
    <row r="368" customHeight="1" spans="6:11">
      <c r="F368" s="12"/>
      <c r="K368" s="12"/>
    </row>
    <row r="369" customHeight="1" spans="6:11">
      <c r="F369" s="12"/>
      <c r="K369" s="12"/>
    </row>
    <row r="370" customHeight="1" spans="6:11">
      <c r="F370" s="12"/>
      <c r="K370" s="12"/>
    </row>
    <row r="371" customHeight="1" spans="6:11">
      <c r="F371" s="12"/>
      <c r="K371" s="12"/>
    </row>
    <row r="372" customHeight="1" spans="6:11">
      <c r="F372" s="12"/>
      <c r="K372" s="12"/>
    </row>
    <row r="373" customHeight="1" spans="6:11">
      <c r="F373" s="12"/>
      <c r="K373" s="12"/>
    </row>
    <row r="374" customHeight="1" spans="6:11">
      <c r="F374" s="12"/>
      <c r="K374" s="12"/>
    </row>
    <row r="375" customHeight="1" spans="6:11">
      <c r="F375" s="12"/>
      <c r="K375" s="12"/>
    </row>
    <row r="376" customHeight="1" spans="6:11">
      <c r="F376" s="12"/>
      <c r="K376" s="12"/>
    </row>
    <row r="377" customHeight="1" spans="6:11">
      <c r="F377" s="12"/>
      <c r="K377" s="12"/>
    </row>
    <row r="378" customHeight="1" spans="6:11">
      <c r="F378" s="12"/>
      <c r="K378" s="12"/>
    </row>
    <row r="379" customHeight="1" spans="6:11">
      <c r="F379" s="12"/>
      <c r="K379" s="12"/>
    </row>
    <row r="380" customHeight="1" spans="6:11">
      <c r="F380" s="12"/>
      <c r="K380" s="12"/>
    </row>
    <row r="381" customHeight="1" spans="6:11">
      <c r="F381" s="12"/>
      <c r="K381" s="12"/>
    </row>
    <row r="382" customHeight="1" spans="6:11">
      <c r="F382" s="12"/>
      <c r="K382" s="12"/>
    </row>
    <row r="383" customHeight="1" spans="6:11">
      <c r="F383" s="12"/>
      <c r="K383" s="12"/>
    </row>
    <row r="384" customHeight="1" spans="6:11">
      <c r="F384" s="12"/>
      <c r="K384" s="12"/>
    </row>
    <row r="385" customHeight="1" spans="6:11">
      <c r="F385" s="12"/>
      <c r="K385" s="12"/>
    </row>
    <row r="386" customHeight="1" spans="6:11">
      <c r="F386" s="12"/>
      <c r="K386" s="12"/>
    </row>
    <row r="387" customHeight="1" spans="6:11">
      <c r="F387" s="12"/>
      <c r="K387" s="12"/>
    </row>
    <row r="388" customHeight="1" spans="6:11">
      <c r="F388" s="12"/>
      <c r="K388" s="12"/>
    </row>
    <row r="389" customHeight="1" spans="6:11">
      <c r="F389" s="12"/>
      <c r="K389" s="12"/>
    </row>
    <row r="390" customHeight="1" spans="6:11">
      <c r="F390" s="12"/>
      <c r="K390" s="12"/>
    </row>
    <row r="391" customHeight="1" spans="6:11">
      <c r="F391" s="12"/>
      <c r="K391" s="12"/>
    </row>
    <row r="392" customHeight="1" spans="6:11">
      <c r="F392" s="12"/>
      <c r="K392" s="12"/>
    </row>
    <row r="393" customHeight="1" spans="6:11">
      <c r="F393" s="12"/>
      <c r="K393" s="12"/>
    </row>
    <row r="394" customHeight="1" spans="6:11">
      <c r="F394" s="12"/>
      <c r="K394" s="12"/>
    </row>
    <row r="395" customHeight="1" spans="6:11">
      <c r="F395" s="12"/>
      <c r="K395" s="12"/>
    </row>
    <row r="396" customHeight="1" spans="6:11">
      <c r="F396" s="12"/>
      <c r="K396" s="12"/>
    </row>
    <row r="397" customHeight="1" spans="6:11">
      <c r="F397" s="12"/>
      <c r="K397" s="12"/>
    </row>
    <row r="398" customHeight="1" spans="6:11">
      <c r="F398" s="12"/>
      <c r="K398" s="12"/>
    </row>
    <row r="399" customHeight="1" spans="6:11">
      <c r="F399" s="12"/>
      <c r="K399" s="12"/>
    </row>
    <row r="400" customHeight="1" spans="6:11">
      <c r="F400" s="12"/>
      <c r="K400" s="12"/>
    </row>
    <row r="401" customHeight="1" spans="6:11">
      <c r="F401" s="12"/>
      <c r="K401" s="12"/>
    </row>
    <row r="402" customHeight="1" spans="6:11">
      <c r="F402" s="12"/>
      <c r="K402" s="12"/>
    </row>
    <row r="403" customHeight="1" spans="6:11">
      <c r="F403" s="12"/>
      <c r="K403" s="12"/>
    </row>
    <row r="404" customHeight="1" spans="6:11">
      <c r="F404" s="12"/>
      <c r="K404" s="12"/>
    </row>
    <row r="405" customHeight="1" spans="6:11">
      <c r="F405" s="12"/>
      <c r="K405" s="12"/>
    </row>
    <row r="406" customHeight="1" spans="6:11">
      <c r="F406" s="12"/>
      <c r="K406" s="12"/>
    </row>
    <row r="407" customHeight="1" spans="6:11">
      <c r="F407" s="12"/>
      <c r="K407" s="12"/>
    </row>
    <row r="408" customHeight="1" spans="6:11">
      <c r="F408" s="12"/>
      <c r="K408" s="12"/>
    </row>
    <row r="409" customHeight="1" spans="6:11">
      <c r="F409" s="12"/>
      <c r="K409" s="12"/>
    </row>
    <row r="410" customHeight="1" spans="6:11">
      <c r="F410" s="12"/>
      <c r="K410" s="12"/>
    </row>
    <row r="411" customHeight="1" spans="6:11">
      <c r="F411" s="12"/>
      <c r="K411" s="12"/>
    </row>
    <row r="412" customHeight="1" spans="6:11">
      <c r="F412" s="12"/>
      <c r="K412" s="12"/>
    </row>
    <row r="413" customHeight="1" spans="6:11">
      <c r="F413" s="12"/>
      <c r="K413" s="12"/>
    </row>
    <row r="414" customHeight="1" spans="6:11">
      <c r="F414" s="12"/>
      <c r="K414" s="12"/>
    </row>
    <row r="415" customHeight="1" spans="6:11">
      <c r="F415" s="12"/>
      <c r="K415" s="12"/>
    </row>
    <row r="416" customHeight="1" spans="6:11">
      <c r="F416" s="12"/>
      <c r="K416" s="12"/>
    </row>
    <row r="417" customHeight="1" spans="6:11">
      <c r="F417" s="12"/>
      <c r="K417" s="12"/>
    </row>
    <row r="418" customHeight="1" spans="6:11">
      <c r="F418" s="12"/>
      <c r="K418" s="12"/>
    </row>
    <row r="419" customHeight="1" spans="6:11">
      <c r="F419" s="12"/>
      <c r="K419" s="12"/>
    </row>
    <row r="420" customHeight="1" spans="6:11">
      <c r="F420" s="12"/>
      <c r="K420" s="12"/>
    </row>
    <row r="421" customHeight="1" spans="6:11">
      <c r="F421" s="12"/>
      <c r="K421" s="12"/>
    </row>
    <row r="422" customHeight="1" spans="6:11">
      <c r="F422" s="12"/>
      <c r="K422" s="12"/>
    </row>
    <row r="423" customHeight="1" spans="6:11">
      <c r="F423" s="12"/>
      <c r="K423" s="12"/>
    </row>
    <row r="424" customHeight="1" spans="6:11">
      <c r="F424" s="12"/>
      <c r="K424" s="12"/>
    </row>
    <row r="425" customHeight="1" spans="6:11">
      <c r="F425" s="12"/>
      <c r="K425" s="12"/>
    </row>
    <row r="426" customHeight="1" spans="6:11">
      <c r="F426" s="12"/>
      <c r="K426" s="12"/>
    </row>
    <row r="427" customHeight="1" spans="6:11">
      <c r="F427" s="12"/>
      <c r="K427" s="12"/>
    </row>
    <row r="428" customHeight="1" spans="6:11">
      <c r="F428" s="12"/>
      <c r="K428" s="12"/>
    </row>
    <row r="429" customHeight="1" spans="6:11">
      <c r="F429" s="12"/>
      <c r="K429" s="12"/>
    </row>
    <row r="430" customHeight="1" spans="6:11">
      <c r="F430" s="12"/>
      <c r="K430" s="12"/>
    </row>
    <row r="431" customHeight="1" spans="6:11">
      <c r="F431" s="12"/>
      <c r="K431" s="12"/>
    </row>
    <row r="432" customHeight="1" spans="6:11">
      <c r="F432" s="12"/>
      <c r="K432" s="12"/>
    </row>
    <row r="433" customHeight="1" spans="6:11">
      <c r="F433" s="12"/>
      <c r="K433" s="12"/>
    </row>
    <row r="434" customHeight="1" spans="6:11">
      <c r="F434" s="12"/>
      <c r="K434" s="12"/>
    </row>
    <row r="435" customHeight="1" spans="6:11">
      <c r="F435" s="12"/>
      <c r="K435" s="12"/>
    </row>
    <row r="436" customHeight="1" spans="6:11">
      <c r="F436" s="12"/>
      <c r="K436" s="12"/>
    </row>
    <row r="437" customHeight="1" spans="6:11">
      <c r="F437" s="12"/>
      <c r="K437" s="12"/>
    </row>
    <row r="438" customHeight="1" spans="6:11">
      <c r="F438" s="12"/>
      <c r="K438" s="12"/>
    </row>
    <row r="439" customHeight="1" spans="6:11">
      <c r="F439" s="12"/>
      <c r="K439" s="12"/>
    </row>
    <row r="440" customHeight="1" spans="6:11">
      <c r="F440" s="12"/>
      <c r="K440" s="12"/>
    </row>
    <row r="441" customHeight="1" spans="6:11">
      <c r="F441" s="12"/>
      <c r="K441" s="12"/>
    </row>
    <row r="442" customHeight="1" spans="6:11">
      <c r="F442" s="12"/>
      <c r="K442" s="12"/>
    </row>
    <row r="443" customHeight="1" spans="6:11">
      <c r="F443" s="12"/>
      <c r="K443" s="12"/>
    </row>
    <row r="444" customHeight="1" spans="6:11">
      <c r="F444" s="12"/>
      <c r="K444" s="12"/>
    </row>
    <row r="445" customHeight="1" spans="6:11">
      <c r="F445" s="12"/>
      <c r="K445" s="12"/>
    </row>
    <row r="446" customHeight="1" spans="6:11">
      <c r="F446" s="12"/>
      <c r="K446" s="12"/>
    </row>
    <row r="447" customHeight="1" spans="6:11">
      <c r="F447" s="12"/>
      <c r="K447" s="12"/>
    </row>
    <row r="448" customHeight="1" spans="6:11">
      <c r="F448" s="12"/>
      <c r="K448" s="12"/>
    </row>
    <row r="449" customHeight="1" spans="6:11">
      <c r="F449" s="12"/>
      <c r="K449" s="12"/>
    </row>
    <row r="450" customHeight="1" spans="6:11">
      <c r="F450" s="12"/>
      <c r="K450" s="12"/>
    </row>
    <row r="451" customHeight="1" spans="6:11">
      <c r="F451" s="12"/>
      <c r="K451" s="12"/>
    </row>
    <row r="452" customHeight="1" spans="6:11">
      <c r="F452" s="12"/>
      <c r="K452" s="12"/>
    </row>
    <row r="453" customHeight="1" spans="6:11">
      <c r="F453" s="12"/>
      <c r="K453" s="12"/>
    </row>
    <row r="454" customHeight="1" spans="6:11">
      <c r="F454" s="12"/>
      <c r="K454" s="12"/>
    </row>
    <row r="455" customHeight="1" spans="6:11">
      <c r="F455" s="12"/>
      <c r="K455" s="12"/>
    </row>
    <row r="456" customHeight="1" spans="6:11">
      <c r="F456" s="12"/>
      <c r="K456" s="12"/>
    </row>
    <row r="457" customHeight="1" spans="6:11">
      <c r="F457" s="12"/>
      <c r="K457" s="12"/>
    </row>
    <row r="458" customHeight="1" spans="6:11">
      <c r="F458" s="12"/>
      <c r="K458" s="12"/>
    </row>
    <row r="459" customHeight="1" spans="6:11">
      <c r="F459" s="12"/>
      <c r="K459" s="12"/>
    </row>
    <row r="460" customHeight="1" spans="6:11">
      <c r="F460" s="12"/>
      <c r="K460" s="12"/>
    </row>
    <row r="461" customHeight="1" spans="6:11">
      <c r="F461" s="12"/>
      <c r="K461" s="12"/>
    </row>
    <row r="462" customHeight="1" spans="6:11">
      <c r="F462" s="12"/>
      <c r="K462" s="12"/>
    </row>
    <row r="463" customHeight="1" spans="6:11">
      <c r="F463" s="12"/>
      <c r="K463" s="12"/>
    </row>
    <row r="464" customHeight="1" spans="6:11">
      <c r="F464" s="12"/>
      <c r="K464" s="12"/>
    </row>
    <row r="465" customHeight="1" spans="6:11">
      <c r="F465" s="12"/>
      <c r="K465" s="12"/>
    </row>
    <row r="466" customHeight="1" spans="6:11">
      <c r="F466" s="12"/>
      <c r="K466" s="12"/>
    </row>
    <row r="467" customHeight="1" spans="6:11">
      <c r="F467" s="12"/>
      <c r="K467" s="12"/>
    </row>
    <row r="468" customHeight="1" spans="6:11">
      <c r="F468" s="12"/>
      <c r="K468" s="12"/>
    </row>
    <row r="469" customHeight="1" spans="6:11">
      <c r="F469" s="12"/>
      <c r="K469" s="12"/>
    </row>
    <row r="470" customHeight="1" spans="6:11">
      <c r="F470" s="12"/>
      <c r="K470" s="12"/>
    </row>
    <row r="471" customHeight="1" spans="6:11">
      <c r="F471" s="12"/>
      <c r="K471" s="12"/>
    </row>
    <row r="472" customHeight="1" spans="6:11">
      <c r="F472" s="12"/>
      <c r="K472" s="12"/>
    </row>
    <row r="473" customHeight="1" spans="6:11">
      <c r="F473" s="12"/>
      <c r="K473" s="12"/>
    </row>
    <row r="474" customHeight="1" spans="6:11">
      <c r="F474" s="12"/>
      <c r="K474" s="12"/>
    </row>
    <row r="475" customHeight="1" spans="6:11">
      <c r="F475" s="12"/>
      <c r="K475" s="12"/>
    </row>
    <row r="476" customHeight="1" spans="6:11">
      <c r="F476" s="12"/>
      <c r="K476" s="12"/>
    </row>
    <row r="477" customHeight="1" spans="6:11">
      <c r="F477" s="12"/>
      <c r="K477" s="12"/>
    </row>
    <row r="478" customHeight="1" spans="6:11">
      <c r="F478" s="12"/>
      <c r="K478" s="12"/>
    </row>
    <row r="479" customHeight="1" spans="6:11">
      <c r="F479" s="12"/>
      <c r="K479" s="12"/>
    </row>
    <row r="480" customHeight="1" spans="6:11">
      <c r="F480" s="12"/>
      <c r="K480" s="12"/>
    </row>
    <row r="481" customHeight="1" spans="6:11">
      <c r="F481" s="12"/>
      <c r="K481" s="12"/>
    </row>
    <row r="482" customHeight="1" spans="6:11">
      <c r="F482" s="12"/>
      <c r="K482" s="12"/>
    </row>
    <row r="483" customHeight="1" spans="6:11">
      <c r="F483" s="12"/>
      <c r="K483" s="12"/>
    </row>
    <row r="484" customHeight="1" spans="6:11">
      <c r="F484" s="12"/>
      <c r="K484" s="12"/>
    </row>
    <row r="485" customHeight="1" spans="6:11">
      <c r="F485" s="12"/>
      <c r="K485" s="12"/>
    </row>
    <row r="486" customHeight="1" spans="6:11">
      <c r="F486" s="12"/>
      <c r="K486" s="12"/>
    </row>
    <row r="487" customHeight="1" spans="6:11">
      <c r="F487" s="12"/>
      <c r="K487" s="12"/>
    </row>
    <row r="488" customHeight="1" spans="6:11">
      <c r="F488" s="12"/>
      <c r="K488" s="12"/>
    </row>
    <row r="489" customHeight="1" spans="6:11">
      <c r="F489" s="12"/>
      <c r="K489" s="12"/>
    </row>
    <row r="490" customHeight="1" spans="6:11">
      <c r="F490" s="12"/>
      <c r="K490" s="12"/>
    </row>
    <row r="491" customHeight="1" spans="6:11">
      <c r="F491" s="12"/>
      <c r="K491" s="12"/>
    </row>
    <row r="492" customHeight="1" spans="6:11">
      <c r="F492" s="12"/>
      <c r="K492" s="12"/>
    </row>
    <row r="493" customHeight="1" spans="6:11">
      <c r="F493" s="12"/>
      <c r="K493" s="12"/>
    </row>
    <row r="494" customHeight="1" spans="6:11">
      <c r="F494" s="12"/>
      <c r="K494" s="12"/>
    </row>
    <row r="495" customHeight="1" spans="6:11">
      <c r="F495" s="12"/>
      <c r="K495" s="12"/>
    </row>
    <row r="496" customHeight="1" spans="6:11">
      <c r="F496" s="12"/>
      <c r="K496" s="12"/>
    </row>
    <row r="497" customHeight="1" spans="6:11">
      <c r="F497" s="12"/>
      <c r="K497" s="12"/>
    </row>
    <row r="498" customHeight="1" spans="6:11">
      <c r="F498" s="12"/>
      <c r="K498" s="12"/>
    </row>
    <row r="499" customHeight="1" spans="6:11">
      <c r="F499" s="12"/>
      <c r="K499" s="12"/>
    </row>
    <row r="500" customHeight="1" spans="6:11">
      <c r="F500" s="12"/>
      <c r="K500" s="12"/>
    </row>
    <row r="501" customHeight="1" spans="6:11">
      <c r="F501" s="12"/>
      <c r="K501" s="12"/>
    </row>
  </sheetData>
  <dataValidations count="2">
    <dataValidation type="list" allowBlank="1" showErrorMessage="1" sqref="F2:F501">
      <formula1>"Bangalore,Hyderabad,Pune,Farm"</formula1>
    </dataValidation>
    <dataValidation type="list" allowBlank="1" showErrorMessage="1" sqref="K2:K501">
      <formula1>"Business Inventory,Customer Order Inventory,Sample / Demo Inventory,Operational Inventory"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2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2.6272727272727" defaultRowHeight="15.75" customHeight="1" outlineLevelCol="2"/>
  <cols>
    <col min="1" max="1" width="26.8818181818182" customWidth="1"/>
  </cols>
  <sheetData>
    <row r="1" customHeight="1" spans="1:3">
      <c r="A1" s="1" t="s">
        <v>735</v>
      </c>
      <c r="B1" s="1" t="s">
        <v>720</v>
      </c>
      <c r="C1" s="1" t="s">
        <v>736</v>
      </c>
    </row>
    <row r="2" customHeight="1" spans="1:3">
      <c r="A2" s="3" t="s">
        <v>737</v>
      </c>
      <c r="B2" s="3" t="s">
        <v>737</v>
      </c>
    </row>
    <row r="3" customHeight="1" spans="1:3">
      <c r="A3" s="3" t="s">
        <v>738</v>
      </c>
      <c r="B3" s="3" t="s">
        <v>738</v>
      </c>
    </row>
    <row r="4" customHeight="1" spans="1:3">
      <c r="A4" s="3" t="s">
        <v>739</v>
      </c>
      <c r="B4" s="3" t="s">
        <v>739</v>
      </c>
    </row>
    <row r="5" customHeight="1" spans="1:3">
      <c r="A5" s="3" t="s">
        <v>740</v>
      </c>
      <c r="B5" s="3" t="s">
        <v>740</v>
      </c>
    </row>
    <row r="6" customHeight="1" spans="1:3">
      <c r="A6" s="3" t="s">
        <v>741</v>
      </c>
      <c r="B6" s="3" t="s">
        <v>741</v>
      </c>
    </row>
    <row r="7" customHeight="1" spans="1:3">
      <c r="A7" s="3" t="s">
        <v>34</v>
      </c>
      <c r="B7" s="3" t="s">
        <v>34</v>
      </c>
    </row>
    <row r="8" customHeight="1" spans="1:3">
      <c r="A8" s="3" t="s">
        <v>742</v>
      </c>
      <c r="B8" s="3" t="s">
        <v>742</v>
      </c>
    </row>
    <row r="9" customHeight="1" spans="1:3">
      <c r="A9" s="3" t="s">
        <v>743</v>
      </c>
      <c r="B9" s="3" t="s">
        <v>743</v>
      </c>
    </row>
    <row r="10" customHeight="1" spans="1:3">
      <c r="A10" s="3" t="s">
        <v>744</v>
      </c>
      <c r="B10" s="3" t="s">
        <v>744</v>
      </c>
    </row>
    <row r="11" customHeight="1" spans="1:3">
      <c r="A11" s="3" t="s">
        <v>745</v>
      </c>
      <c r="B11" s="3" t="s">
        <v>745</v>
      </c>
    </row>
    <row r="12" customHeight="1" spans="1:3">
      <c r="A12" s="3" t="s">
        <v>746</v>
      </c>
      <c r="B12" s="3" t="s">
        <v>746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01"/>
  <sheetViews>
    <sheetView workbookViewId="0">
      <pane ySplit="1" topLeftCell="A2" activePane="bottomLeft" state="frozen"/>
      <selection/>
      <selection pane="bottomLeft" activeCell="A2" sqref="$A2:$XFD2"/>
    </sheetView>
  </sheetViews>
  <sheetFormatPr defaultColWidth="12.6272727272727" defaultRowHeight="15.75" customHeight="1"/>
  <sheetData>
    <row r="1" customHeight="1" spans="1:11">
      <c r="A1" s="1" t="s">
        <v>747</v>
      </c>
      <c r="B1" s="1" t="s">
        <v>719</v>
      </c>
      <c r="C1" s="1" t="s">
        <v>720</v>
      </c>
      <c r="D1" s="1" t="s">
        <v>748</v>
      </c>
      <c r="E1" s="1" t="s">
        <v>749</v>
      </c>
      <c r="F1" s="1" t="s">
        <v>750</v>
      </c>
      <c r="G1" s="1" t="s">
        <v>751</v>
      </c>
      <c r="H1" s="1" t="s">
        <v>752</v>
      </c>
      <c r="I1" s="1" t="s">
        <v>753</v>
      </c>
      <c r="J1" s="1" t="s">
        <v>754</v>
      </c>
      <c r="K1" s="1" t="s">
        <v>736</v>
      </c>
    </row>
    <row r="2" customHeight="1" spans="1:11">
      <c r="A2" s="3"/>
      <c r="B2" s="3"/>
      <c r="C2" s="3"/>
      <c r="D2" s="3"/>
      <c r="E2" s="3"/>
      <c r="F2" s="3"/>
      <c r="G2" s="3"/>
      <c r="H2" s="3"/>
      <c r="I2" s="14"/>
      <c r="J2" s="3"/>
      <c r="K2" s="3"/>
    </row>
    <row r="3" customHeight="1" spans="1:11">
      <c r="D3" s="12"/>
      <c r="E3" s="12"/>
      <c r="J3" s="12"/>
    </row>
    <row r="4" customHeight="1" spans="1:11">
      <c r="D4" s="12"/>
      <c r="E4" s="12"/>
      <c r="J4" s="12"/>
    </row>
    <row r="5" customHeight="1" spans="1:11">
      <c r="D5" s="12"/>
      <c r="E5" s="12"/>
      <c r="J5" s="12"/>
    </row>
    <row r="6" customHeight="1" spans="1:11">
      <c r="D6" s="12"/>
      <c r="E6" s="12"/>
      <c r="J6" s="12"/>
    </row>
    <row r="7" customHeight="1" spans="1:11">
      <c r="D7" s="12"/>
      <c r="E7" s="12"/>
      <c r="J7" s="12"/>
    </row>
    <row r="8" customHeight="1" spans="1:11">
      <c r="D8" s="12"/>
      <c r="E8" s="12"/>
      <c r="J8" s="12"/>
    </row>
    <row r="9" customHeight="1" spans="1:11">
      <c r="D9" s="12"/>
      <c r="E9" s="12"/>
      <c r="J9" s="12"/>
    </row>
    <row r="10" customHeight="1" spans="1:11">
      <c r="D10" s="12"/>
      <c r="E10" s="12"/>
      <c r="J10" s="12"/>
    </row>
    <row r="11" customHeight="1" spans="1:11">
      <c r="D11" s="12"/>
      <c r="E11" s="12"/>
      <c r="J11" s="12"/>
    </row>
    <row r="12" customHeight="1" spans="1:11">
      <c r="D12" s="12"/>
      <c r="E12" s="12"/>
      <c r="J12" s="12"/>
    </row>
    <row r="13" customHeight="1" spans="1:11">
      <c r="D13" s="12"/>
      <c r="E13" s="12"/>
      <c r="J13" s="12"/>
    </row>
    <row r="14" customHeight="1" spans="1:11">
      <c r="D14" s="12"/>
      <c r="E14" s="12"/>
      <c r="J14" s="12"/>
    </row>
    <row r="15" customHeight="1" spans="1:11">
      <c r="D15" s="12"/>
      <c r="E15" s="12"/>
      <c r="J15" s="12"/>
    </row>
    <row r="16" customHeight="1" spans="1:11">
      <c r="D16" s="12"/>
      <c r="E16" s="12"/>
      <c r="J16" s="12"/>
    </row>
    <row r="17" customHeight="1" spans="4:10">
      <c r="D17" s="12"/>
      <c r="E17" s="12"/>
      <c r="J17" s="12"/>
    </row>
    <row r="18" customHeight="1" spans="4:10">
      <c r="D18" s="12"/>
      <c r="E18" s="12"/>
      <c r="J18" s="12"/>
    </row>
    <row r="19" customHeight="1" spans="4:10">
      <c r="D19" s="12"/>
      <c r="E19" s="12"/>
      <c r="J19" s="12"/>
    </row>
    <row r="20" customHeight="1" spans="4:10">
      <c r="D20" s="12"/>
      <c r="E20" s="12"/>
      <c r="J20" s="12"/>
    </row>
    <row r="21" customHeight="1" spans="4:10">
      <c r="D21" s="12"/>
      <c r="E21" s="12"/>
      <c r="J21" s="12"/>
    </row>
    <row r="22" customHeight="1" spans="4:10">
      <c r="D22" s="12"/>
      <c r="E22" s="12"/>
      <c r="J22" s="12"/>
    </row>
    <row r="23" customHeight="1" spans="4:10">
      <c r="D23" s="12"/>
      <c r="E23" s="12"/>
      <c r="J23" s="12"/>
    </row>
    <row r="24" customHeight="1" spans="4:10">
      <c r="D24" s="12"/>
      <c r="E24" s="12"/>
      <c r="J24" s="12"/>
    </row>
    <row r="25" customHeight="1" spans="4:10">
      <c r="D25" s="12"/>
      <c r="E25" s="12"/>
      <c r="J25" s="12"/>
    </row>
    <row r="26" customHeight="1" spans="4:10">
      <c r="D26" s="12"/>
      <c r="E26" s="12"/>
      <c r="J26" s="12"/>
    </row>
    <row r="27" customHeight="1" spans="4:10">
      <c r="D27" s="12"/>
      <c r="E27" s="12"/>
      <c r="J27" s="12"/>
    </row>
    <row r="28" customHeight="1" spans="4:10">
      <c r="D28" s="12"/>
      <c r="E28" s="12"/>
      <c r="J28" s="12"/>
    </row>
    <row r="29" customHeight="1" spans="4:10">
      <c r="D29" s="12"/>
      <c r="E29" s="12"/>
      <c r="J29" s="12"/>
    </row>
    <row r="30" customHeight="1" spans="4:10">
      <c r="D30" s="12"/>
      <c r="E30" s="12"/>
      <c r="J30" s="12"/>
    </row>
    <row r="31" customHeight="1" spans="4:10">
      <c r="D31" s="12"/>
      <c r="E31" s="12"/>
      <c r="J31" s="12"/>
    </row>
    <row r="32" customHeight="1" spans="4:10">
      <c r="D32" s="12"/>
      <c r="E32" s="12"/>
      <c r="J32" s="12"/>
    </row>
    <row r="33" customHeight="1" spans="4:10">
      <c r="D33" s="12"/>
      <c r="E33" s="12"/>
      <c r="J33" s="12"/>
    </row>
    <row r="34" customHeight="1" spans="4:10">
      <c r="D34" s="12"/>
      <c r="E34" s="12"/>
      <c r="J34" s="12"/>
    </row>
    <row r="35" customHeight="1" spans="4:10">
      <c r="D35" s="12"/>
      <c r="E35" s="12"/>
      <c r="J35" s="12"/>
    </row>
    <row r="36" customHeight="1" spans="4:10">
      <c r="D36" s="12"/>
      <c r="E36" s="12"/>
      <c r="J36" s="12"/>
    </row>
    <row r="37" customHeight="1" spans="4:10">
      <c r="D37" s="12"/>
      <c r="E37" s="12"/>
      <c r="J37" s="12"/>
    </row>
    <row r="38" customHeight="1" spans="4:10">
      <c r="D38" s="12"/>
      <c r="E38" s="12"/>
      <c r="J38" s="12"/>
    </row>
    <row r="39" customHeight="1" spans="4:10">
      <c r="D39" s="12"/>
      <c r="E39" s="12"/>
      <c r="J39" s="12"/>
    </row>
    <row r="40" customHeight="1" spans="4:10">
      <c r="D40" s="12"/>
      <c r="E40" s="12"/>
      <c r="J40" s="12"/>
    </row>
    <row r="41" customHeight="1" spans="4:10">
      <c r="D41" s="12"/>
      <c r="E41" s="12"/>
      <c r="J41" s="12"/>
    </row>
    <row r="42" customHeight="1" spans="4:10">
      <c r="D42" s="12"/>
      <c r="E42" s="12"/>
      <c r="J42" s="12"/>
    </row>
    <row r="43" customHeight="1" spans="4:10">
      <c r="D43" s="12"/>
      <c r="E43" s="12"/>
      <c r="J43" s="12"/>
    </row>
    <row r="44" customHeight="1" spans="4:10">
      <c r="D44" s="12"/>
      <c r="E44" s="12"/>
      <c r="J44" s="12"/>
    </row>
    <row r="45" customHeight="1" spans="4:10">
      <c r="D45" s="12"/>
      <c r="E45" s="12"/>
      <c r="J45" s="12"/>
    </row>
    <row r="46" customHeight="1" spans="4:10">
      <c r="D46" s="12"/>
      <c r="E46" s="12"/>
      <c r="J46" s="12"/>
    </row>
    <row r="47" customHeight="1" spans="4:10">
      <c r="D47" s="12"/>
      <c r="E47" s="12"/>
      <c r="J47" s="12"/>
    </row>
    <row r="48" customHeight="1" spans="4:10">
      <c r="D48" s="12"/>
      <c r="E48" s="12"/>
      <c r="J48" s="12"/>
    </row>
    <row r="49" customHeight="1" spans="4:10">
      <c r="D49" s="12"/>
      <c r="E49" s="12"/>
      <c r="J49" s="12"/>
    </row>
    <row r="50" customHeight="1" spans="4:10">
      <c r="D50" s="12"/>
      <c r="E50" s="12"/>
      <c r="J50" s="12"/>
    </row>
    <row r="51" customHeight="1" spans="4:10">
      <c r="D51" s="12"/>
      <c r="E51" s="12"/>
      <c r="J51" s="12"/>
    </row>
    <row r="52" customHeight="1" spans="4:10">
      <c r="D52" s="12"/>
      <c r="E52" s="12"/>
      <c r="J52" s="12"/>
    </row>
    <row r="53" customHeight="1" spans="4:10">
      <c r="D53" s="12"/>
      <c r="E53" s="12"/>
      <c r="J53" s="12"/>
    </row>
    <row r="54" customHeight="1" spans="4:10">
      <c r="D54" s="12"/>
      <c r="E54" s="12"/>
      <c r="J54" s="12"/>
    </row>
    <row r="55" customHeight="1" spans="4:10">
      <c r="D55" s="12"/>
      <c r="E55" s="12"/>
      <c r="J55" s="12"/>
    </row>
    <row r="56" customHeight="1" spans="4:10">
      <c r="D56" s="12"/>
      <c r="E56" s="12"/>
      <c r="J56" s="12"/>
    </row>
    <row r="57" customHeight="1" spans="4:10">
      <c r="D57" s="12"/>
      <c r="E57" s="12"/>
      <c r="J57" s="12"/>
    </row>
    <row r="58" customHeight="1" spans="4:10">
      <c r="D58" s="12"/>
      <c r="E58" s="12"/>
      <c r="J58" s="12"/>
    </row>
    <row r="59" customHeight="1" spans="4:10">
      <c r="D59" s="12"/>
      <c r="E59" s="12"/>
      <c r="J59" s="12"/>
    </row>
    <row r="60" customHeight="1" spans="4:10">
      <c r="D60" s="12"/>
      <c r="E60" s="12"/>
      <c r="J60" s="12"/>
    </row>
    <row r="61" customHeight="1" spans="4:10">
      <c r="D61" s="12"/>
      <c r="E61" s="12"/>
      <c r="J61" s="12"/>
    </row>
    <row r="62" customHeight="1" spans="4:10">
      <c r="D62" s="12"/>
      <c r="E62" s="12"/>
      <c r="J62" s="12"/>
    </row>
    <row r="63" customHeight="1" spans="4:10">
      <c r="D63" s="12"/>
      <c r="E63" s="12"/>
      <c r="J63" s="12"/>
    </row>
    <row r="64" customHeight="1" spans="4:10">
      <c r="D64" s="12"/>
      <c r="E64" s="12"/>
      <c r="J64" s="12"/>
    </row>
    <row r="65" customHeight="1" spans="4:10">
      <c r="D65" s="12"/>
      <c r="E65" s="12"/>
      <c r="J65" s="12"/>
    </row>
    <row r="66" customHeight="1" spans="4:10">
      <c r="D66" s="12"/>
      <c r="E66" s="12"/>
      <c r="J66" s="12"/>
    </row>
    <row r="67" customHeight="1" spans="4:10">
      <c r="D67" s="12"/>
      <c r="E67" s="12"/>
      <c r="J67" s="12"/>
    </row>
    <row r="68" customHeight="1" spans="4:10">
      <c r="D68" s="12"/>
      <c r="E68" s="12"/>
      <c r="J68" s="12"/>
    </row>
    <row r="69" customHeight="1" spans="4:10">
      <c r="D69" s="12"/>
      <c r="E69" s="12"/>
      <c r="J69" s="12"/>
    </row>
    <row r="70" customHeight="1" spans="4:10">
      <c r="D70" s="12"/>
      <c r="E70" s="12"/>
      <c r="J70" s="12"/>
    </row>
    <row r="71" customHeight="1" spans="4:10">
      <c r="D71" s="12"/>
      <c r="E71" s="12"/>
      <c r="J71" s="12"/>
    </row>
    <row r="72" customHeight="1" spans="4:10">
      <c r="D72" s="12"/>
      <c r="E72" s="12"/>
      <c r="J72" s="12"/>
    </row>
    <row r="73" customHeight="1" spans="4:10">
      <c r="D73" s="12"/>
      <c r="E73" s="12"/>
      <c r="J73" s="12"/>
    </row>
    <row r="74" customHeight="1" spans="4:10">
      <c r="D74" s="12"/>
      <c r="E74" s="12"/>
      <c r="J74" s="12"/>
    </row>
    <row r="75" customHeight="1" spans="4:10">
      <c r="D75" s="12"/>
      <c r="E75" s="12"/>
      <c r="J75" s="12"/>
    </row>
    <row r="76" customHeight="1" spans="4:10">
      <c r="D76" s="12"/>
      <c r="E76" s="12"/>
      <c r="J76" s="12"/>
    </row>
    <row r="77" customHeight="1" spans="4:10">
      <c r="D77" s="12"/>
      <c r="E77" s="12"/>
      <c r="J77" s="12"/>
    </row>
    <row r="78" customHeight="1" spans="4:10">
      <c r="D78" s="12"/>
      <c r="E78" s="12"/>
      <c r="J78" s="12"/>
    </row>
    <row r="79" customHeight="1" spans="4:10">
      <c r="D79" s="12"/>
      <c r="E79" s="12"/>
      <c r="J79" s="12"/>
    </row>
    <row r="80" customHeight="1" spans="4:10">
      <c r="D80" s="12"/>
      <c r="E80" s="12"/>
      <c r="J80" s="12"/>
    </row>
    <row r="81" customHeight="1" spans="4:10">
      <c r="D81" s="12"/>
      <c r="E81" s="12"/>
      <c r="J81" s="12"/>
    </row>
    <row r="82" customHeight="1" spans="4:10">
      <c r="D82" s="12"/>
      <c r="E82" s="12"/>
      <c r="J82" s="12"/>
    </row>
    <row r="83" customHeight="1" spans="4:10">
      <c r="D83" s="12"/>
      <c r="E83" s="12"/>
      <c r="J83" s="12"/>
    </row>
    <row r="84" customHeight="1" spans="4:10">
      <c r="D84" s="12"/>
      <c r="E84" s="12"/>
      <c r="J84" s="12"/>
    </row>
    <row r="85" customHeight="1" spans="4:10">
      <c r="D85" s="12"/>
      <c r="E85" s="12"/>
      <c r="J85" s="12"/>
    </row>
    <row r="86" customHeight="1" spans="4:10">
      <c r="D86" s="12"/>
      <c r="E86" s="12"/>
      <c r="J86" s="12"/>
    </row>
    <row r="87" customHeight="1" spans="4:10">
      <c r="D87" s="12"/>
      <c r="E87" s="12"/>
      <c r="J87" s="12"/>
    </row>
    <row r="88" customHeight="1" spans="4:10">
      <c r="D88" s="12"/>
      <c r="E88" s="12"/>
      <c r="J88" s="12"/>
    </row>
    <row r="89" customHeight="1" spans="4:10">
      <c r="D89" s="12"/>
      <c r="E89" s="12"/>
      <c r="J89" s="12"/>
    </row>
    <row r="90" customHeight="1" spans="4:10">
      <c r="D90" s="12"/>
      <c r="E90" s="12"/>
      <c r="J90" s="12"/>
    </row>
    <row r="91" customHeight="1" spans="4:10">
      <c r="D91" s="12"/>
      <c r="E91" s="12"/>
      <c r="J91" s="12"/>
    </row>
    <row r="92" customHeight="1" spans="4:10">
      <c r="D92" s="12"/>
      <c r="E92" s="12"/>
      <c r="J92" s="12"/>
    </row>
    <row r="93" customHeight="1" spans="4:10">
      <c r="D93" s="12"/>
      <c r="E93" s="12"/>
      <c r="J93" s="12"/>
    </row>
    <row r="94" customHeight="1" spans="4:10">
      <c r="D94" s="12"/>
      <c r="E94" s="12"/>
      <c r="J94" s="12"/>
    </row>
    <row r="95" customHeight="1" spans="4:10">
      <c r="D95" s="12"/>
      <c r="E95" s="12"/>
      <c r="J95" s="12"/>
    </row>
    <row r="96" customHeight="1" spans="4:10">
      <c r="D96" s="12"/>
      <c r="E96" s="12"/>
      <c r="J96" s="12"/>
    </row>
    <row r="97" customHeight="1" spans="4:10">
      <c r="D97" s="12"/>
      <c r="E97" s="12"/>
      <c r="J97" s="12"/>
    </row>
    <row r="98" customHeight="1" spans="4:10">
      <c r="D98" s="12"/>
      <c r="E98" s="12"/>
      <c r="J98" s="12"/>
    </row>
    <row r="99" customHeight="1" spans="4:10">
      <c r="D99" s="12"/>
      <c r="E99" s="12"/>
      <c r="J99" s="12"/>
    </row>
    <row r="100" customHeight="1" spans="4:10">
      <c r="D100" s="12"/>
      <c r="E100" s="12"/>
      <c r="J100" s="12"/>
    </row>
    <row r="101" customHeight="1" spans="4:10">
      <c r="D101" s="12"/>
      <c r="E101" s="12"/>
      <c r="J101" s="12"/>
    </row>
    <row r="102" customHeight="1" spans="4:10">
      <c r="D102" s="12"/>
      <c r="E102" s="12"/>
      <c r="J102" s="12"/>
    </row>
    <row r="103" customHeight="1" spans="4:10">
      <c r="D103" s="12"/>
      <c r="E103" s="12"/>
      <c r="J103" s="12"/>
    </row>
    <row r="104" customHeight="1" spans="4:10">
      <c r="D104" s="12"/>
      <c r="E104" s="12"/>
      <c r="J104" s="12"/>
    </row>
    <row r="105" customHeight="1" spans="4:10">
      <c r="D105" s="12"/>
      <c r="E105" s="12"/>
      <c r="J105" s="12"/>
    </row>
    <row r="106" customHeight="1" spans="4:10">
      <c r="D106" s="12"/>
      <c r="E106" s="12"/>
      <c r="J106" s="12"/>
    </row>
    <row r="107" customHeight="1" spans="4:10">
      <c r="D107" s="12"/>
      <c r="E107" s="12"/>
      <c r="J107" s="12"/>
    </row>
    <row r="108" customHeight="1" spans="4:10">
      <c r="D108" s="12"/>
      <c r="E108" s="12"/>
      <c r="J108" s="12"/>
    </row>
    <row r="109" customHeight="1" spans="4:10">
      <c r="D109" s="12"/>
      <c r="E109" s="12"/>
      <c r="J109" s="12"/>
    </row>
    <row r="110" customHeight="1" spans="4:10">
      <c r="D110" s="12"/>
      <c r="E110" s="12"/>
      <c r="J110" s="12"/>
    </row>
    <row r="111" customHeight="1" spans="4:10">
      <c r="D111" s="12"/>
      <c r="E111" s="12"/>
      <c r="J111" s="12"/>
    </row>
    <row r="112" customHeight="1" spans="4:10">
      <c r="D112" s="12"/>
      <c r="E112" s="12"/>
      <c r="J112" s="12"/>
    </row>
    <row r="113" customHeight="1" spans="4:10">
      <c r="D113" s="12"/>
      <c r="E113" s="12"/>
      <c r="J113" s="12"/>
    </row>
    <row r="114" customHeight="1" spans="4:10">
      <c r="D114" s="12"/>
      <c r="E114" s="12"/>
      <c r="J114" s="12"/>
    </row>
    <row r="115" customHeight="1" spans="4:10">
      <c r="D115" s="12"/>
      <c r="E115" s="12"/>
      <c r="J115" s="12"/>
    </row>
    <row r="116" customHeight="1" spans="4:10">
      <c r="D116" s="12"/>
      <c r="E116" s="12"/>
      <c r="J116" s="12"/>
    </row>
    <row r="117" customHeight="1" spans="4:10">
      <c r="D117" s="12"/>
      <c r="E117" s="12"/>
      <c r="J117" s="12"/>
    </row>
    <row r="118" customHeight="1" spans="4:10">
      <c r="D118" s="12"/>
      <c r="E118" s="12"/>
      <c r="J118" s="12"/>
    </row>
    <row r="119" customHeight="1" spans="4:10">
      <c r="D119" s="12"/>
      <c r="E119" s="12"/>
      <c r="J119" s="12"/>
    </row>
    <row r="120" customHeight="1" spans="4:10">
      <c r="D120" s="12"/>
      <c r="E120" s="12"/>
      <c r="J120" s="12"/>
    </row>
    <row r="121" customHeight="1" spans="4:10">
      <c r="D121" s="12"/>
      <c r="E121" s="12"/>
      <c r="J121" s="12"/>
    </row>
    <row r="122" customHeight="1" spans="4:10">
      <c r="D122" s="12"/>
      <c r="E122" s="12"/>
      <c r="J122" s="12"/>
    </row>
    <row r="123" customHeight="1" spans="4:10">
      <c r="D123" s="12"/>
      <c r="E123" s="12"/>
      <c r="J123" s="12"/>
    </row>
    <row r="124" customHeight="1" spans="4:10">
      <c r="D124" s="12"/>
      <c r="E124" s="12"/>
      <c r="J124" s="12"/>
    </row>
    <row r="125" customHeight="1" spans="4:10">
      <c r="D125" s="12"/>
      <c r="E125" s="12"/>
      <c r="J125" s="12"/>
    </row>
    <row r="126" customHeight="1" spans="4:10">
      <c r="D126" s="12"/>
      <c r="E126" s="12"/>
      <c r="J126" s="12"/>
    </row>
    <row r="127" customHeight="1" spans="4:10">
      <c r="D127" s="12"/>
      <c r="E127" s="12"/>
      <c r="J127" s="12"/>
    </row>
    <row r="128" customHeight="1" spans="4:10">
      <c r="D128" s="12"/>
      <c r="E128" s="12"/>
      <c r="J128" s="12"/>
    </row>
    <row r="129" customHeight="1" spans="4:10">
      <c r="D129" s="12"/>
      <c r="E129" s="12"/>
      <c r="J129" s="12"/>
    </row>
    <row r="130" customHeight="1" spans="4:10">
      <c r="D130" s="12"/>
      <c r="E130" s="12"/>
      <c r="J130" s="12"/>
    </row>
    <row r="131" customHeight="1" spans="4:10">
      <c r="D131" s="12"/>
      <c r="E131" s="12"/>
      <c r="J131" s="12"/>
    </row>
    <row r="132" customHeight="1" spans="4:10">
      <c r="D132" s="12"/>
      <c r="E132" s="12"/>
      <c r="J132" s="12"/>
    </row>
    <row r="133" customHeight="1" spans="4:10">
      <c r="D133" s="12"/>
      <c r="E133" s="12"/>
      <c r="J133" s="12"/>
    </row>
    <row r="134" customHeight="1" spans="4:10">
      <c r="D134" s="12"/>
      <c r="E134" s="12"/>
      <c r="J134" s="12"/>
    </row>
    <row r="135" customHeight="1" spans="4:10">
      <c r="D135" s="12"/>
      <c r="E135" s="12"/>
      <c r="J135" s="12"/>
    </row>
    <row r="136" customHeight="1" spans="4:10">
      <c r="D136" s="12"/>
      <c r="E136" s="12"/>
      <c r="J136" s="12"/>
    </row>
    <row r="137" customHeight="1" spans="4:10">
      <c r="D137" s="12"/>
      <c r="E137" s="12"/>
      <c r="J137" s="12"/>
    </row>
    <row r="138" customHeight="1" spans="4:10">
      <c r="D138" s="12"/>
      <c r="E138" s="12"/>
      <c r="J138" s="12"/>
    </row>
    <row r="139" customHeight="1" spans="4:10">
      <c r="D139" s="12"/>
      <c r="E139" s="12"/>
      <c r="J139" s="12"/>
    </row>
    <row r="140" customHeight="1" spans="4:10">
      <c r="D140" s="12"/>
      <c r="E140" s="12"/>
      <c r="J140" s="12"/>
    </row>
    <row r="141" customHeight="1" spans="4:10">
      <c r="D141" s="12"/>
      <c r="E141" s="12"/>
      <c r="J141" s="12"/>
    </row>
    <row r="142" customHeight="1" spans="4:10">
      <c r="D142" s="12"/>
      <c r="E142" s="12"/>
      <c r="J142" s="12"/>
    </row>
    <row r="143" customHeight="1" spans="4:10">
      <c r="D143" s="12"/>
      <c r="E143" s="12"/>
      <c r="J143" s="12"/>
    </row>
    <row r="144" customHeight="1" spans="4:10">
      <c r="D144" s="12"/>
      <c r="E144" s="12"/>
      <c r="J144" s="12"/>
    </row>
    <row r="145" customHeight="1" spans="4:10">
      <c r="D145" s="12"/>
      <c r="E145" s="12"/>
      <c r="J145" s="12"/>
    </row>
    <row r="146" customHeight="1" spans="4:10">
      <c r="D146" s="12"/>
      <c r="E146" s="12"/>
      <c r="J146" s="12"/>
    </row>
    <row r="147" customHeight="1" spans="4:10">
      <c r="D147" s="12"/>
      <c r="E147" s="12"/>
      <c r="J147" s="12"/>
    </row>
    <row r="148" customHeight="1" spans="4:10">
      <c r="D148" s="12"/>
      <c r="E148" s="12"/>
      <c r="J148" s="12"/>
    </row>
    <row r="149" customHeight="1" spans="4:10">
      <c r="D149" s="12"/>
      <c r="E149" s="12"/>
      <c r="J149" s="12"/>
    </row>
    <row r="150" customHeight="1" spans="4:10">
      <c r="D150" s="12"/>
      <c r="E150" s="12"/>
      <c r="J150" s="12"/>
    </row>
    <row r="151" customHeight="1" spans="4:10">
      <c r="D151" s="12"/>
      <c r="E151" s="12"/>
      <c r="J151" s="12"/>
    </row>
    <row r="152" customHeight="1" spans="4:10">
      <c r="D152" s="12"/>
      <c r="E152" s="12"/>
      <c r="J152" s="12"/>
    </row>
    <row r="153" customHeight="1" spans="4:10">
      <c r="D153" s="12"/>
      <c r="E153" s="12"/>
      <c r="J153" s="12"/>
    </row>
    <row r="154" customHeight="1" spans="4:10">
      <c r="D154" s="12"/>
      <c r="E154" s="12"/>
      <c r="J154" s="12"/>
    </row>
    <row r="155" customHeight="1" spans="4:10">
      <c r="D155" s="12"/>
      <c r="E155" s="12"/>
      <c r="J155" s="12"/>
    </row>
    <row r="156" customHeight="1" spans="4:10">
      <c r="D156" s="12"/>
      <c r="E156" s="12"/>
      <c r="J156" s="12"/>
    </row>
    <row r="157" customHeight="1" spans="4:10">
      <c r="D157" s="12"/>
      <c r="E157" s="12"/>
      <c r="J157" s="12"/>
    </row>
    <row r="158" customHeight="1" spans="4:10">
      <c r="D158" s="12"/>
      <c r="E158" s="12"/>
      <c r="J158" s="12"/>
    </row>
    <row r="159" customHeight="1" spans="4:10">
      <c r="D159" s="12"/>
      <c r="E159" s="12"/>
      <c r="J159" s="12"/>
    </row>
    <row r="160" customHeight="1" spans="4:10">
      <c r="D160" s="12"/>
      <c r="E160" s="12"/>
      <c r="J160" s="12"/>
    </row>
    <row r="161" customHeight="1" spans="4:10">
      <c r="D161" s="12"/>
      <c r="E161" s="12"/>
      <c r="J161" s="12"/>
    </row>
    <row r="162" customHeight="1" spans="4:10">
      <c r="D162" s="12"/>
      <c r="E162" s="12"/>
      <c r="J162" s="12"/>
    </row>
    <row r="163" customHeight="1" spans="4:10">
      <c r="D163" s="12"/>
      <c r="E163" s="12"/>
      <c r="J163" s="12"/>
    </row>
    <row r="164" customHeight="1" spans="4:10">
      <c r="D164" s="12"/>
      <c r="E164" s="12"/>
      <c r="J164" s="12"/>
    </row>
    <row r="165" customHeight="1" spans="4:10">
      <c r="D165" s="12"/>
      <c r="E165" s="12"/>
      <c r="J165" s="12"/>
    </row>
    <row r="166" customHeight="1" spans="4:10">
      <c r="D166" s="12"/>
      <c r="E166" s="12"/>
      <c r="J166" s="12"/>
    </row>
    <row r="167" customHeight="1" spans="4:10">
      <c r="D167" s="12"/>
      <c r="E167" s="12"/>
      <c r="J167" s="12"/>
    </row>
    <row r="168" customHeight="1" spans="4:10">
      <c r="D168" s="12"/>
      <c r="E168" s="12"/>
      <c r="J168" s="12"/>
    </row>
    <row r="169" customHeight="1" spans="4:10">
      <c r="D169" s="12"/>
      <c r="E169" s="12"/>
      <c r="J169" s="12"/>
    </row>
    <row r="170" customHeight="1" spans="4:10">
      <c r="D170" s="12"/>
      <c r="E170" s="12"/>
      <c r="J170" s="12"/>
    </row>
    <row r="171" customHeight="1" spans="4:10">
      <c r="D171" s="12"/>
      <c r="E171" s="12"/>
      <c r="J171" s="12"/>
    </row>
    <row r="172" customHeight="1" spans="4:10">
      <c r="D172" s="12"/>
      <c r="E172" s="12"/>
      <c r="J172" s="12"/>
    </row>
    <row r="173" customHeight="1" spans="4:10">
      <c r="D173" s="12"/>
      <c r="E173" s="12"/>
      <c r="J173" s="12"/>
    </row>
    <row r="174" customHeight="1" spans="4:10">
      <c r="D174" s="12"/>
      <c r="E174" s="12"/>
      <c r="J174" s="12"/>
    </row>
    <row r="175" customHeight="1" spans="4:10">
      <c r="D175" s="12"/>
      <c r="E175" s="12"/>
      <c r="J175" s="12"/>
    </row>
    <row r="176" customHeight="1" spans="4:10">
      <c r="D176" s="12"/>
      <c r="E176" s="12"/>
      <c r="J176" s="12"/>
    </row>
    <row r="177" customHeight="1" spans="4:10">
      <c r="D177" s="12"/>
      <c r="E177" s="12"/>
      <c r="J177" s="12"/>
    </row>
    <row r="178" customHeight="1" spans="4:10">
      <c r="D178" s="12"/>
      <c r="E178" s="12"/>
      <c r="J178" s="12"/>
    </row>
    <row r="179" customHeight="1" spans="4:10">
      <c r="D179" s="12"/>
      <c r="E179" s="12"/>
      <c r="J179" s="12"/>
    </row>
    <row r="180" customHeight="1" spans="4:10">
      <c r="D180" s="12"/>
      <c r="E180" s="12"/>
      <c r="J180" s="12"/>
    </row>
    <row r="181" customHeight="1" spans="4:10">
      <c r="D181" s="12"/>
      <c r="E181" s="12"/>
      <c r="J181" s="12"/>
    </row>
    <row r="182" customHeight="1" spans="4:10">
      <c r="D182" s="12"/>
      <c r="E182" s="12"/>
      <c r="J182" s="12"/>
    </row>
    <row r="183" customHeight="1" spans="4:10">
      <c r="D183" s="12"/>
      <c r="E183" s="12"/>
      <c r="J183" s="12"/>
    </row>
    <row r="184" customHeight="1" spans="4:10">
      <c r="D184" s="12"/>
      <c r="E184" s="12"/>
      <c r="J184" s="12"/>
    </row>
    <row r="185" customHeight="1" spans="4:10">
      <c r="D185" s="12"/>
      <c r="E185" s="12"/>
      <c r="J185" s="12"/>
    </row>
    <row r="186" customHeight="1" spans="4:10">
      <c r="D186" s="12"/>
      <c r="E186" s="12"/>
      <c r="J186" s="12"/>
    </row>
    <row r="187" customHeight="1" spans="4:10">
      <c r="D187" s="12"/>
      <c r="E187" s="12"/>
      <c r="J187" s="12"/>
    </row>
    <row r="188" customHeight="1" spans="4:10">
      <c r="D188" s="12"/>
      <c r="E188" s="12"/>
      <c r="J188" s="12"/>
    </row>
    <row r="189" customHeight="1" spans="4:10">
      <c r="D189" s="12"/>
      <c r="E189" s="12"/>
      <c r="J189" s="12"/>
    </row>
    <row r="190" customHeight="1" spans="4:10">
      <c r="D190" s="12"/>
      <c r="E190" s="12"/>
      <c r="J190" s="12"/>
    </row>
    <row r="191" customHeight="1" spans="4:10">
      <c r="D191" s="12"/>
      <c r="E191" s="12"/>
      <c r="J191" s="12"/>
    </row>
    <row r="192" customHeight="1" spans="4:10">
      <c r="D192" s="12"/>
      <c r="E192" s="12"/>
      <c r="J192" s="12"/>
    </row>
    <row r="193" customHeight="1" spans="4:10">
      <c r="D193" s="12"/>
      <c r="E193" s="12"/>
      <c r="J193" s="12"/>
    </row>
    <row r="194" customHeight="1" spans="4:10">
      <c r="D194" s="12"/>
      <c r="E194" s="12"/>
      <c r="J194" s="12"/>
    </row>
    <row r="195" customHeight="1" spans="4:10">
      <c r="D195" s="12"/>
      <c r="E195" s="12"/>
      <c r="J195" s="12"/>
    </row>
    <row r="196" customHeight="1" spans="4:10">
      <c r="D196" s="12"/>
      <c r="E196" s="12"/>
      <c r="J196" s="12"/>
    </row>
    <row r="197" customHeight="1" spans="4:10">
      <c r="D197" s="12"/>
      <c r="E197" s="12"/>
      <c r="J197" s="12"/>
    </row>
    <row r="198" customHeight="1" spans="4:10">
      <c r="D198" s="12"/>
      <c r="E198" s="12"/>
      <c r="J198" s="12"/>
    </row>
    <row r="199" customHeight="1" spans="4:10">
      <c r="D199" s="12"/>
      <c r="E199" s="12"/>
      <c r="J199" s="12"/>
    </row>
    <row r="200" customHeight="1" spans="4:10">
      <c r="D200" s="12"/>
      <c r="E200" s="12"/>
      <c r="J200" s="12"/>
    </row>
    <row r="201" customHeight="1" spans="4:10">
      <c r="D201" s="12"/>
      <c r="E201" s="12"/>
      <c r="J201" s="12"/>
    </row>
  </sheetData>
  <dataValidations count="2">
    <dataValidation type="list" allowBlank="1" showErrorMessage="1" sqref="J2:J201">
      <formula1>"Requested,Approved,Completed,Cancelled"</formula1>
    </dataValidation>
    <dataValidation type="list" allowBlank="1" showErrorMessage="1" sqref="D2:E201">
      <formula1>"Bangalore,Hyderabad,Pune,Farm"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01"/>
  <sheetViews>
    <sheetView workbookViewId="0">
      <pane ySplit="1" topLeftCell="A2" activePane="bottomLeft" state="frozen"/>
      <selection/>
      <selection pane="bottomLeft" activeCell="A2" sqref="$A2:$XFD2"/>
    </sheetView>
  </sheetViews>
  <sheetFormatPr defaultColWidth="12.6272727272727" defaultRowHeight="15.75" customHeight="1"/>
  <sheetData>
    <row r="1" customHeight="1" spans="1:11">
      <c r="A1" s="1" t="s">
        <v>755</v>
      </c>
      <c r="B1" s="1" t="s">
        <v>719</v>
      </c>
      <c r="C1" s="1" t="s">
        <v>720</v>
      </c>
      <c r="D1" s="1" t="s">
        <v>724</v>
      </c>
      <c r="E1" s="1" t="s">
        <v>756</v>
      </c>
      <c r="F1" s="1" t="s">
        <v>757</v>
      </c>
      <c r="G1" s="1" t="s">
        <v>758</v>
      </c>
      <c r="H1" s="1" t="s">
        <v>759</v>
      </c>
      <c r="I1" s="1" t="s">
        <v>760</v>
      </c>
      <c r="J1" s="1" t="s">
        <v>754</v>
      </c>
      <c r="K1" s="1" t="s">
        <v>736</v>
      </c>
    </row>
    <row r="2" customHeight="1" spans="1:11">
      <c r="A2" s="3"/>
      <c r="B2" s="3"/>
      <c r="C2" s="3"/>
      <c r="D2" s="3"/>
      <c r="E2" s="3"/>
      <c r="F2" s="3"/>
      <c r="G2" s="14"/>
      <c r="H2" s="14"/>
      <c r="J2" s="3"/>
      <c r="K2" s="3"/>
    </row>
    <row r="3" customHeight="1" spans="1:11">
      <c r="D3" s="12"/>
      <c r="J3" s="12"/>
    </row>
    <row r="4" customHeight="1" spans="1:11">
      <c r="D4" s="12"/>
      <c r="J4" s="12"/>
    </row>
    <row r="5" customHeight="1" spans="1:11">
      <c r="D5" s="12"/>
      <c r="J5" s="12"/>
    </row>
    <row r="6" customHeight="1" spans="1:11">
      <c r="D6" s="12"/>
      <c r="J6" s="12"/>
    </row>
    <row r="7" customHeight="1" spans="1:11">
      <c r="D7" s="12"/>
      <c r="J7" s="12"/>
    </row>
    <row r="8" customHeight="1" spans="1:11">
      <c r="D8" s="12"/>
      <c r="J8" s="12"/>
    </row>
    <row r="9" customHeight="1" spans="1:11">
      <c r="D9" s="12"/>
      <c r="J9" s="12"/>
    </row>
    <row r="10" customHeight="1" spans="1:11">
      <c r="D10" s="12"/>
      <c r="J10" s="12"/>
    </row>
    <row r="11" customHeight="1" spans="1:11">
      <c r="D11" s="12"/>
      <c r="J11" s="12"/>
    </row>
    <row r="12" customHeight="1" spans="1:11">
      <c r="D12" s="12"/>
      <c r="J12" s="12"/>
    </row>
    <row r="13" customHeight="1" spans="1:11">
      <c r="D13" s="12"/>
      <c r="J13" s="12"/>
    </row>
    <row r="14" customHeight="1" spans="1:11">
      <c r="D14" s="12"/>
      <c r="J14" s="12"/>
    </row>
    <row r="15" customHeight="1" spans="1:11">
      <c r="D15" s="12"/>
      <c r="J15" s="12"/>
    </row>
    <row r="16" customHeight="1" spans="1:11">
      <c r="D16" s="12"/>
      <c r="J16" s="12"/>
    </row>
    <row r="17" customHeight="1" spans="4:10">
      <c r="D17" s="12"/>
      <c r="J17" s="12"/>
    </row>
    <row r="18" customHeight="1" spans="4:10">
      <c r="D18" s="12"/>
      <c r="J18" s="12"/>
    </row>
    <row r="19" customHeight="1" spans="4:10">
      <c r="D19" s="12"/>
      <c r="J19" s="12"/>
    </row>
    <row r="20" customHeight="1" spans="4:10">
      <c r="D20" s="12"/>
      <c r="J20" s="12"/>
    </row>
    <row r="21" customHeight="1" spans="4:10">
      <c r="D21" s="12"/>
      <c r="J21" s="12"/>
    </row>
    <row r="22" customHeight="1" spans="4:10">
      <c r="D22" s="12"/>
      <c r="J22" s="12"/>
    </row>
    <row r="23" customHeight="1" spans="4:10">
      <c r="D23" s="12"/>
      <c r="J23" s="12"/>
    </row>
    <row r="24" customHeight="1" spans="4:10">
      <c r="D24" s="12"/>
      <c r="J24" s="12"/>
    </row>
    <row r="25" customHeight="1" spans="4:10">
      <c r="D25" s="12"/>
      <c r="J25" s="12"/>
    </row>
    <row r="26" customHeight="1" spans="4:10">
      <c r="D26" s="12"/>
      <c r="J26" s="12"/>
    </row>
    <row r="27" customHeight="1" spans="4:10">
      <c r="D27" s="12"/>
      <c r="J27" s="12"/>
    </row>
    <row r="28" customHeight="1" spans="4:10">
      <c r="D28" s="12"/>
      <c r="J28" s="12"/>
    </row>
    <row r="29" customHeight="1" spans="4:10">
      <c r="D29" s="12"/>
      <c r="J29" s="12"/>
    </row>
    <row r="30" customHeight="1" spans="4:10">
      <c r="D30" s="12"/>
      <c r="J30" s="12"/>
    </row>
    <row r="31" customHeight="1" spans="4:10">
      <c r="D31" s="12"/>
      <c r="J31" s="12"/>
    </row>
    <row r="32" customHeight="1" spans="4:10">
      <c r="D32" s="12"/>
      <c r="J32" s="12"/>
    </row>
    <row r="33" customHeight="1" spans="4:10">
      <c r="D33" s="12"/>
      <c r="J33" s="12"/>
    </row>
    <row r="34" customHeight="1" spans="4:10">
      <c r="D34" s="12"/>
      <c r="J34" s="12"/>
    </row>
    <row r="35" customHeight="1" spans="4:10">
      <c r="D35" s="12"/>
      <c r="J35" s="12"/>
    </row>
    <row r="36" customHeight="1" spans="4:10">
      <c r="D36" s="12"/>
      <c r="J36" s="12"/>
    </row>
    <row r="37" customHeight="1" spans="4:10">
      <c r="D37" s="12"/>
      <c r="J37" s="12"/>
    </row>
    <row r="38" customHeight="1" spans="4:10">
      <c r="D38" s="12"/>
      <c r="J38" s="12"/>
    </row>
    <row r="39" customHeight="1" spans="4:10">
      <c r="D39" s="12"/>
      <c r="J39" s="12"/>
    </row>
    <row r="40" customHeight="1" spans="4:10">
      <c r="D40" s="12"/>
      <c r="J40" s="12"/>
    </row>
    <row r="41" customHeight="1" spans="4:10">
      <c r="D41" s="12"/>
      <c r="J41" s="12"/>
    </row>
    <row r="42" customHeight="1" spans="4:10">
      <c r="D42" s="12"/>
      <c r="J42" s="12"/>
    </row>
    <row r="43" customHeight="1" spans="4:10">
      <c r="D43" s="12"/>
      <c r="J43" s="12"/>
    </row>
    <row r="44" customHeight="1" spans="4:10">
      <c r="D44" s="12"/>
      <c r="J44" s="12"/>
    </row>
    <row r="45" customHeight="1" spans="4:10">
      <c r="D45" s="12"/>
      <c r="J45" s="12"/>
    </row>
    <row r="46" customHeight="1" spans="4:10">
      <c r="D46" s="12"/>
      <c r="J46" s="12"/>
    </row>
    <row r="47" customHeight="1" spans="4:10">
      <c r="D47" s="12"/>
      <c r="J47" s="12"/>
    </row>
    <row r="48" customHeight="1" spans="4:10">
      <c r="D48" s="12"/>
      <c r="J48" s="12"/>
    </row>
    <row r="49" customHeight="1" spans="4:10">
      <c r="D49" s="12"/>
      <c r="J49" s="12"/>
    </row>
    <row r="50" customHeight="1" spans="4:10">
      <c r="D50" s="12"/>
      <c r="J50" s="12"/>
    </row>
    <row r="51" customHeight="1" spans="4:10">
      <c r="D51" s="12"/>
      <c r="J51" s="12"/>
    </row>
    <row r="52" customHeight="1" spans="4:10">
      <c r="D52" s="12"/>
      <c r="J52" s="12"/>
    </row>
    <row r="53" customHeight="1" spans="4:10">
      <c r="D53" s="12"/>
      <c r="J53" s="12"/>
    </row>
    <row r="54" customHeight="1" spans="4:10">
      <c r="D54" s="12"/>
      <c r="J54" s="12"/>
    </row>
    <row r="55" customHeight="1" spans="4:10">
      <c r="D55" s="12"/>
      <c r="J55" s="12"/>
    </row>
    <row r="56" customHeight="1" spans="4:10">
      <c r="D56" s="12"/>
      <c r="J56" s="12"/>
    </row>
    <row r="57" customHeight="1" spans="4:10">
      <c r="D57" s="12"/>
      <c r="J57" s="12"/>
    </row>
    <row r="58" customHeight="1" spans="4:10">
      <c r="D58" s="12"/>
      <c r="J58" s="12"/>
    </row>
    <row r="59" customHeight="1" spans="4:10">
      <c r="D59" s="12"/>
      <c r="J59" s="12"/>
    </row>
    <row r="60" customHeight="1" spans="4:10">
      <c r="D60" s="12"/>
      <c r="J60" s="12"/>
    </row>
    <row r="61" customHeight="1" spans="4:10">
      <c r="D61" s="12"/>
      <c r="J61" s="12"/>
    </row>
    <row r="62" customHeight="1" spans="4:10">
      <c r="D62" s="12"/>
      <c r="J62" s="12"/>
    </row>
    <row r="63" customHeight="1" spans="4:10">
      <c r="D63" s="12"/>
      <c r="J63" s="12"/>
    </row>
    <row r="64" customHeight="1" spans="4:10">
      <c r="D64" s="12"/>
      <c r="J64" s="12"/>
    </row>
    <row r="65" customHeight="1" spans="4:10">
      <c r="D65" s="12"/>
      <c r="J65" s="12"/>
    </row>
    <row r="66" customHeight="1" spans="4:10">
      <c r="D66" s="12"/>
      <c r="J66" s="12"/>
    </row>
    <row r="67" customHeight="1" spans="4:10">
      <c r="D67" s="12"/>
      <c r="J67" s="12"/>
    </row>
    <row r="68" customHeight="1" spans="4:10">
      <c r="D68" s="12"/>
      <c r="J68" s="12"/>
    </row>
    <row r="69" customHeight="1" spans="4:10">
      <c r="D69" s="12"/>
      <c r="J69" s="12"/>
    </row>
    <row r="70" customHeight="1" spans="4:10">
      <c r="D70" s="12"/>
      <c r="J70" s="12"/>
    </row>
    <row r="71" customHeight="1" spans="4:10">
      <c r="D71" s="12"/>
      <c r="J71" s="12"/>
    </row>
    <row r="72" customHeight="1" spans="4:10">
      <c r="D72" s="12"/>
      <c r="J72" s="12"/>
    </row>
    <row r="73" customHeight="1" spans="4:10">
      <c r="D73" s="12"/>
      <c r="J73" s="12"/>
    </row>
    <row r="74" customHeight="1" spans="4:10">
      <c r="D74" s="12"/>
      <c r="J74" s="12"/>
    </row>
    <row r="75" customHeight="1" spans="4:10">
      <c r="D75" s="12"/>
      <c r="J75" s="12"/>
    </row>
    <row r="76" customHeight="1" spans="4:10">
      <c r="D76" s="12"/>
      <c r="J76" s="12"/>
    </row>
    <row r="77" customHeight="1" spans="4:10">
      <c r="D77" s="12"/>
      <c r="J77" s="12"/>
    </row>
    <row r="78" customHeight="1" spans="4:10">
      <c r="D78" s="12"/>
      <c r="J78" s="12"/>
    </row>
    <row r="79" customHeight="1" spans="4:10">
      <c r="D79" s="12"/>
      <c r="J79" s="12"/>
    </row>
    <row r="80" customHeight="1" spans="4:10">
      <c r="D80" s="12"/>
      <c r="J80" s="12"/>
    </row>
    <row r="81" customHeight="1" spans="4:10">
      <c r="D81" s="12"/>
      <c r="J81" s="12"/>
    </row>
    <row r="82" customHeight="1" spans="4:10">
      <c r="D82" s="12"/>
      <c r="J82" s="12"/>
    </row>
    <row r="83" customHeight="1" spans="4:10">
      <c r="D83" s="12"/>
      <c r="J83" s="12"/>
    </row>
    <row r="84" customHeight="1" spans="4:10">
      <c r="D84" s="12"/>
      <c r="J84" s="12"/>
    </row>
    <row r="85" customHeight="1" spans="4:10">
      <c r="D85" s="12"/>
      <c r="J85" s="12"/>
    </row>
    <row r="86" customHeight="1" spans="4:10">
      <c r="D86" s="12"/>
      <c r="J86" s="12"/>
    </row>
    <row r="87" customHeight="1" spans="4:10">
      <c r="D87" s="12"/>
      <c r="J87" s="12"/>
    </row>
    <row r="88" customHeight="1" spans="4:10">
      <c r="D88" s="12"/>
      <c r="J88" s="12"/>
    </row>
    <row r="89" customHeight="1" spans="4:10">
      <c r="D89" s="12"/>
      <c r="J89" s="12"/>
    </row>
    <row r="90" customHeight="1" spans="4:10">
      <c r="D90" s="12"/>
      <c r="J90" s="12"/>
    </row>
    <row r="91" customHeight="1" spans="4:10">
      <c r="D91" s="12"/>
      <c r="J91" s="12"/>
    </row>
    <row r="92" customHeight="1" spans="4:10">
      <c r="D92" s="12"/>
      <c r="J92" s="12"/>
    </row>
    <row r="93" customHeight="1" spans="4:10">
      <c r="D93" s="12"/>
      <c r="J93" s="12"/>
    </row>
    <row r="94" customHeight="1" spans="4:10">
      <c r="D94" s="12"/>
      <c r="J94" s="12"/>
    </row>
    <row r="95" customHeight="1" spans="4:10">
      <c r="D95" s="12"/>
      <c r="J95" s="12"/>
    </row>
    <row r="96" customHeight="1" spans="4:10">
      <c r="D96" s="12"/>
      <c r="J96" s="12"/>
    </row>
    <row r="97" customHeight="1" spans="4:10">
      <c r="D97" s="12"/>
      <c r="J97" s="12"/>
    </row>
    <row r="98" customHeight="1" spans="4:10">
      <c r="D98" s="12"/>
      <c r="J98" s="12"/>
    </row>
    <row r="99" customHeight="1" spans="4:10">
      <c r="D99" s="12"/>
      <c r="J99" s="12"/>
    </row>
    <row r="100" customHeight="1" spans="4:10">
      <c r="D100" s="12"/>
      <c r="J100" s="12"/>
    </row>
    <row r="101" customHeight="1" spans="4:10">
      <c r="D101" s="12"/>
      <c r="J101" s="12"/>
    </row>
    <row r="102" customHeight="1" spans="4:10">
      <c r="D102" s="12"/>
      <c r="J102" s="12"/>
    </row>
    <row r="103" customHeight="1" spans="4:10">
      <c r="D103" s="12"/>
      <c r="J103" s="12"/>
    </row>
    <row r="104" customHeight="1" spans="4:10">
      <c r="D104" s="12"/>
      <c r="J104" s="12"/>
    </row>
    <row r="105" customHeight="1" spans="4:10">
      <c r="D105" s="12"/>
      <c r="J105" s="12"/>
    </row>
    <row r="106" customHeight="1" spans="4:10">
      <c r="D106" s="12"/>
      <c r="J106" s="12"/>
    </row>
    <row r="107" customHeight="1" spans="4:10">
      <c r="D107" s="12"/>
      <c r="J107" s="12"/>
    </row>
    <row r="108" customHeight="1" spans="4:10">
      <c r="D108" s="12"/>
      <c r="J108" s="12"/>
    </row>
    <row r="109" customHeight="1" spans="4:10">
      <c r="D109" s="12"/>
      <c r="J109" s="12"/>
    </row>
    <row r="110" customHeight="1" spans="4:10">
      <c r="D110" s="12"/>
      <c r="J110" s="12"/>
    </row>
    <row r="111" customHeight="1" spans="4:10">
      <c r="D111" s="12"/>
      <c r="J111" s="12"/>
    </row>
    <row r="112" customHeight="1" spans="4:10">
      <c r="D112" s="12"/>
      <c r="J112" s="12"/>
    </row>
    <row r="113" customHeight="1" spans="4:10">
      <c r="D113" s="12"/>
      <c r="J113" s="12"/>
    </row>
    <row r="114" customHeight="1" spans="4:10">
      <c r="D114" s="12"/>
      <c r="J114" s="12"/>
    </row>
    <row r="115" customHeight="1" spans="4:10">
      <c r="D115" s="12"/>
      <c r="J115" s="12"/>
    </row>
    <row r="116" customHeight="1" spans="4:10">
      <c r="D116" s="12"/>
      <c r="J116" s="12"/>
    </row>
    <row r="117" customHeight="1" spans="4:10">
      <c r="D117" s="12"/>
      <c r="J117" s="12"/>
    </row>
    <row r="118" customHeight="1" spans="4:10">
      <c r="D118" s="12"/>
      <c r="J118" s="12"/>
    </row>
    <row r="119" customHeight="1" spans="4:10">
      <c r="D119" s="12"/>
      <c r="J119" s="12"/>
    </row>
    <row r="120" customHeight="1" spans="4:10">
      <c r="D120" s="12"/>
      <c r="J120" s="12"/>
    </row>
    <row r="121" customHeight="1" spans="4:10">
      <c r="D121" s="12"/>
      <c r="J121" s="12"/>
    </row>
    <row r="122" customHeight="1" spans="4:10">
      <c r="D122" s="12"/>
      <c r="J122" s="12"/>
    </row>
    <row r="123" customHeight="1" spans="4:10">
      <c r="D123" s="12"/>
      <c r="J123" s="12"/>
    </row>
    <row r="124" customHeight="1" spans="4:10">
      <c r="D124" s="12"/>
      <c r="J124" s="12"/>
    </row>
    <row r="125" customHeight="1" spans="4:10">
      <c r="D125" s="12"/>
      <c r="J125" s="12"/>
    </row>
    <row r="126" customHeight="1" spans="4:10">
      <c r="D126" s="12"/>
      <c r="J126" s="12"/>
    </row>
    <row r="127" customHeight="1" spans="4:10">
      <c r="D127" s="12"/>
      <c r="J127" s="12"/>
    </row>
    <row r="128" customHeight="1" spans="4:10">
      <c r="D128" s="12"/>
      <c r="J128" s="12"/>
    </row>
    <row r="129" customHeight="1" spans="4:10">
      <c r="D129" s="12"/>
      <c r="J129" s="12"/>
    </row>
    <row r="130" customHeight="1" spans="4:10">
      <c r="D130" s="12"/>
      <c r="J130" s="12"/>
    </row>
    <row r="131" customHeight="1" spans="4:10">
      <c r="D131" s="12"/>
      <c r="J131" s="12"/>
    </row>
    <row r="132" customHeight="1" spans="4:10">
      <c r="D132" s="12"/>
      <c r="J132" s="12"/>
    </row>
    <row r="133" customHeight="1" spans="4:10">
      <c r="D133" s="12"/>
      <c r="J133" s="12"/>
    </row>
    <row r="134" customHeight="1" spans="4:10">
      <c r="D134" s="12"/>
      <c r="J134" s="12"/>
    </row>
    <row r="135" customHeight="1" spans="4:10">
      <c r="D135" s="12"/>
      <c r="J135" s="12"/>
    </row>
    <row r="136" customHeight="1" spans="4:10">
      <c r="D136" s="12"/>
      <c r="J136" s="12"/>
    </row>
    <row r="137" customHeight="1" spans="4:10">
      <c r="D137" s="12"/>
      <c r="J137" s="12"/>
    </row>
    <row r="138" customHeight="1" spans="4:10">
      <c r="D138" s="12"/>
      <c r="J138" s="12"/>
    </row>
    <row r="139" customHeight="1" spans="4:10">
      <c r="D139" s="12"/>
      <c r="J139" s="12"/>
    </row>
    <row r="140" customHeight="1" spans="4:10">
      <c r="D140" s="12"/>
      <c r="J140" s="12"/>
    </row>
    <row r="141" customHeight="1" spans="4:10">
      <c r="D141" s="12"/>
      <c r="J141" s="12"/>
    </row>
    <row r="142" customHeight="1" spans="4:10">
      <c r="D142" s="12"/>
      <c r="J142" s="12"/>
    </row>
    <row r="143" customHeight="1" spans="4:10">
      <c r="D143" s="12"/>
      <c r="J143" s="12"/>
    </row>
    <row r="144" customHeight="1" spans="4:10">
      <c r="D144" s="12"/>
      <c r="J144" s="12"/>
    </row>
    <row r="145" customHeight="1" spans="4:10">
      <c r="D145" s="12"/>
      <c r="J145" s="12"/>
    </row>
    <row r="146" customHeight="1" spans="4:10">
      <c r="D146" s="12"/>
      <c r="J146" s="12"/>
    </row>
    <row r="147" customHeight="1" spans="4:10">
      <c r="D147" s="12"/>
      <c r="J147" s="12"/>
    </row>
    <row r="148" customHeight="1" spans="4:10">
      <c r="D148" s="12"/>
      <c r="J148" s="12"/>
    </row>
    <row r="149" customHeight="1" spans="4:10">
      <c r="D149" s="12"/>
      <c r="J149" s="12"/>
    </row>
    <row r="150" customHeight="1" spans="4:10">
      <c r="D150" s="12"/>
      <c r="J150" s="12"/>
    </row>
    <row r="151" customHeight="1" spans="4:10">
      <c r="D151" s="12"/>
      <c r="J151" s="12"/>
    </row>
    <row r="152" customHeight="1" spans="4:10">
      <c r="D152" s="12"/>
      <c r="J152" s="12"/>
    </row>
    <row r="153" customHeight="1" spans="4:10">
      <c r="D153" s="12"/>
      <c r="J153" s="12"/>
    </row>
    <row r="154" customHeight="1" spans="4:10">
      <c r="D154" s="12"/>
      <c r="J154" s="12"/>
    </row>
    <row r="155" customHeight="1" spans="4:10">
      <c r="D155" s="12"/>
      <c r="J155" s="12"/>
    </row>
    <row r="156" customHeight="1" spans="4:10">
      <c r="D156" s="12"/>
      <c r="J156" s="12"/>
    </row>
    <row r="157" customHeight="1" spans="4:10">
      <c r="D157" s="12"/>
      <c r="J157" s="12"/>
    </row>
    <row r="158" customHeight="1" spans="4:10">
      <c r="D158" s="12"/>
      <c r="J158" s="12"/>
    </row>
    <row r="159" customHeight="1" spans="4:10">
      <c r="D159" s="12"/>
      <c r="J159" s="12"/>
    </row>
    <row r="160" customHeight="1" spans="4:10">
      <c r="D160" s="12"/>
      <c r="J160" s="12"/>
    </row>
    <row r="161" customHeight="1" spans="4:10">
      <c r="D161" s="12"/>
      <c r="J161" s="12"/>
    </row>
    <row r="162" customHeight="1" spans="4:10">
      <c r="D162" s="12"/>
      <c r="J162" s="12"/>
    </row>
    <row r="163" customHeight="1" spans="4:10">
      <c r="D163" s="12"/>
      <c r="J163" s="12"/>
    </row>
    <row r="164" customHeight="1" spans="4:10">
      <c r="D164" s="12"/>
      <c r="J164" s="12"/>
    </row>
    <row r="165" customHeight="1" spans="4:10">
      <c r="D165" s="12"/>
      <c r="J165" s="12"/>
    </row>
    <row r="166" customHeight="1" spans="4:10">
      <c r="D166" s="12"/>
      <c r="J166" s="12"/>
    </row>
    <row r="167" customHeight="1" spans="4:10">
      <c r="D167" s="12"/>
      <c r="J167" s="12"/>
    </row>
    <row r="168" customHeight="1" spans="4:10">
      <c r="D168" s="12"/>
      <c r="J168" s="12"/>
    </row>
    <row r="169" customHeight="1" spans="4:10">
      <c r="D169" s="12"/>
      <c r="J169" s="12"/>
    </row>
    <row r="170" customHeight="1" spans="4:10">
      <c r="D170" s="12"/>
      <c r="J170" s="12"/>
    </row>
    <row r="171" customHeight="1" spans="4:10">
      <c r="D171" s="12"/>
      <c r="J171" s="12"/>
    </row>
    <row r="172" customHeight="1" spans="4:10">
      <c r="D172" s="12"/>
      <c r="J172" s="12"/>
    </row>
    <row r="173" customHeight="1" spans="4:10">
      <c r="D173" s="12"/>
      <c r="J173" s="12"/>
    </row>
    <row r="174" customHeight="1" spans="4:10">
      <c r="D174" s="12"/>
      <c r="J174" s="12"/>
    </row>
    <row r="175" customHeight="1" spans="4:10">
      <c r="D175" s="12"/>
      <c r="J175" s="12"/>
    </row>
    <row r="176" customHeight="1" spans="4:10">
      <c r="D176" s="12"/>
      <c r="J176" s="12"/>
    </row>
    <row r="177" customHeight="1" spans="4:10">
      <c r="D177" s="12"/>
      <c r="J177" s="12"/>
    </row>
    <row r="178" customHeight="1" spans="4:10">
      <c r="D178" s="12"/>
      <c r="J178" s="12"/>
    </row>
    <row r="179" customHeight="1" spans="4:10">
      <c r="D179" s="12"/>
      <c r="J179" s="12"/>
    </row>
    <row r="180" customHeight="1" spans="4:10">
      <c r="D180" s="12"/>
      <c r="J180" s="12"/>
    </row>
    <row r="181" customHeight="1" spans="4:10">
      <c r="D181" s="12"/>
      <c r="J181" s="12"/>
    </row>
    <row r="182" customHeight="1" spans="4:10">
      <c r="D182" s="12"/>
      <c r="J182" s="12"/>
    </row>
    <row r="183" customHeight="1" spans="4:10">
      <c r="D183" s="12"/>
      <c r="J183" s="12"/>
    </row>
    <row r="184" customHeight="1" spans="4:10">
      <c r="D184" s="12"/>
      <c r="J184" s="12"/>
    </row>
    <row r="185" customHeight="1" spans="4:10">
      <c r="D185" s="12"/>
      <c r="J185" s="12"/>
    </row>
    <row r="186" customHeight="1" spans="4:10">
      <c r="D186" s="12"/>
      <c r="J186" s="12"/>
    </row>
    <row r="187" customHeight="1" spans="4:10">
      <c r="D187" s="12"/>
      <c r="J187" s="12"/>
    </row>
    <row r="188" customHeight="1" spans="4:10">
      <c r="D188" s="12"/>
      <c r="J188" s="12"/>
    </row>
    <row r="189" customHeight="1" spans="4:10">
      <c r="D189" s="12"/>
      <c r="J189" s="12"/>
    </row>
    <row r="190" customHeight="1" spans="4:10">
      <c r="D190" s="12"/>
      <c r="J190" s="12"/>
    </row>
    <row r="191" customHeight="1" spans="4:10">
      <c r="D191" s="12"/>
      <c r="J191" s="12"/>
    </row>
    <row r="192" customHeight="1" spans="4:10">
      <c r="D192" s="12"/>
      <c r="J192" s="12"/>
    </row>
    <row r="193" customHeight="1" spans="4:10">
      <c r="D193" s="12"/>
      <c r="J193" s="12"/>
    </row>
    <row r="194" customHeight="1" spans="4:10">
      <c r="D194" s="12"/>
      <c r="J194" s="12"/>
    </row>
    <row r="195" customHeight="1" spans="4:10">
      <c r="D195" s="12"/>
      <c r="J195" s="12"/>
    </row>
    <row r="196" customHeight="1" spans="4:10">
      <c r="D196" s="12"/>
      <c r="J196" s="12"/>
    </row>
    <row r="197" customHeight="1" spans="4:10">
      <c r="D197" s="12"/>
      <c r="J197" s="12"/>
    </row>
    <row r="198" customHeight="1" spans="4:10">
      <c r="D198" s="12"/>
      <c r="J198" s="12"/>
    </row>
    <row r="199" customHeight="1" spans="4:10">
      <c r="D199" s="12"/>
      <c r="J199" s="12"/>
    </row>
    <row r="200" customHeight="1" spans="4:10">
      <c r="D200" s="12"/>
      <c r="J200" s="12"/>
    </row>
    <row r="201" customHeight="1" spans="4:10">
      <c r="D201" s="12"/>
      <c r="J201" s="12"/>
    </row>
  </sheetData>
  <dataValidations count="2">
    <dataValidation type="list" allowBlank="1" showErrorMessage="1" sqref="D2:D201">
      <formula1>"Bangalore,Hyderabad,Pune,Farm"</formula1>
    </dataValidation>
    <dataValidation type="list" allowBlank="1" showErrorMessage="1" sqref="J2:J201">
      <formula1>"Out,Returned,Lost"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5"/>
  <sheetViews>
    <sheetView workbookViewId="0">
      <pane ySplit="1" topLeftCell="A2" activePane="bottomLeft" state="frozen"/>
      <selection/>
      <selection pane="bottomLeft" activeCell="A2" sqref="$A2:$XFD5"/>
    </sheetView>
  </sheetViews>
  <sheetFormatPr defaultColWidth="12.6272727272727" defaultRowHeight="15.75" customHeight="1" outlineLevelRow="4"/>
  <sheetData>
    <row r="1" customHeight="1" spans="1:9">
      <c r="A1" s="1" t="s">
        <v>719</v>
      </c>
      <c r="B1" s="1" t="s">
        <v>720</v>
      </c>
      <c r="C1" s="1" t="s">
        <v>732</v>
      </c>
      <c r="D1" s="1" t="s">
        <v>761</v>
      </c>
      <c r="E1" s="1" t="s">
        <v>762</v>
      </c>
      <c r="F1" s="1" t="s">
        <v>763</v>
      </c>
      <c r="G1" s="1" t="s">
        <v>764</v>
      </c>
      <c r="H1" s="1" t="s">
        <v>765</v>
      </c>
      <c r="I1" s="1" t="s">
        <v>728</v>
      </c>
    </row>
    <row r="2" customHeight="1" spans="1:9">
      <c r="A2" s="3"/>
      <c r="B2" s="3"/>
      <c r="C2" s="3"/>
      <c r="D2" s="3"/>
      <c r="E2" s="3"/>
      <c r="F2" s="3"/>
      <c r="G2" s="3"/>
      <c r="H2" s="3"/>
      <c r="I2" s="14"/>
    </row>
    <row r="3" customHeight="1" spans="1:9">
      <c r="A3" s="3"/>
      <c r="B3" s="3"/>
      <c r="C3" s="3"/>
      <c r="D3" s="3"/>
      <c r="E3" s="3"/>
      <c r="F3" s="3"/>
      <c r="G3" s="3"/>
      <c r="H3" s="3"/>
      <c r="I3" s="14"/>
    </row>
    <row r="4" customHeight="1" spans="1:9">
      <c r="A4" s="3"/>
      <c r="B4" s="3"/>
      <c r="C4" s="3"/>
      <c r="D4" s="3"/>
      <c r="E4" s="3"/>
      <c r="F4" s="3"/>
      <c r="G4" s="3"/>
      <c r="H4" s="3"/>
      <c r="I4" s="14"/>
    </row>
    <row r="5" customHeight="1" spans="1:9">
      <c r="A5" s="3"/>
      <c r="B5" s="3"/>
      <c r="C5" s="3"/>
      <c r="D5" s="3"/>
      <c r="E5" s="3"/>
      <c r="G5" s="3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7"/>
  <sheetViews>
    <sheetView workbookViewId="0">
      <pane ySplit="1" topLeftCell="A2" activePane="bottomLeft" state="frozen"/>
      <selection/>
      <selection pane="bottomLeft" activeCell="F19" sqref="F19"/>
    </sheetView>
  </sheetViews>
  <sheetFormatPr defaultColWidth="12.6272727272727" defaultRowHeight="15.75" customHeight="1" outlineLevelRow="6" outlineLevelCol="5"/>
  <sheetData>
    <row r="1" customHeight="1" spans="1:6">
      <c r="A1" s="1" t="s">
        <v>766</v>
      </c>
      <c r="B1" s="1" t="s">
        <v>767</v>
      </c>
      <c r="C1" s="1" t="s">
        <v>724</v>
      </c>
      <c r="D1" s="1" t="s">
        <v>768</v>
      </c>
      <c r="E1" s="1" t="s">
        <v>769</v>
      </c>
      <c r="F1" s="1" t="s">
        <v>770</v>
      </c>
    </row>
    <row r="2" customHeight="1" spans="1:6">
      <c r="A2" s="3" t="s">
        <v>771</v>
      </c>
      <c r="B2" s="3" t="s">
        <v>772</v>
      </c>
      <c r="C2" s="3" t="s">
        <v>773</v>
      </c>
      <c r="D2" s="3" t="s">
        <v>774</v>
      </c>
      <c r="E2" s="3" t="s">
        <v>775</v>
      </c>
      <c r="F2" s="14">
        <v>46170</v>
      </c>
    </row>
    <row r="3" customHeight="1" spans="1:6">
      <c r="A3" s="3" t="s">
        <v>776</v>
      </c>
      <c r="B3" s="3" t="s">
        <v>777</v>
      </c>
      <c r="C3" s="3" t="s">
        <v>773</v>
      </c>
      <c r="D3" s="3" t="s">
        <v>778</v>
      </c>
      <c r="E3" s="3" t="s">
        <v>775</v>
      </c>
      <c r="F3" s="14">
        <v>46170</v>
      </c>
    </row>
    <row r="4" customHeight="1" spans="1:6">
      <c r="A4" s="3" t="s">
        <v>779</v>
      </c>
      <c r="B4" s="3" t="s">
        <v>780</v>
      </c>
      <c r="C4" s="3" t="s">
        <v>781</v>
      </c>
      <c r="D4" s="3" t="s">
        <v>782</v>
      </c>
      <c r="E4" s="3" t="s">
        <v>775</v>
      </c>
      <c r="F4" s="14">
        <v>46170</v>
      </c>
    </row>
    <row r="5" customHeight="1" spans="1:6">
      <c r="A5" s="3" t="s">
        <v>783</v>
      </c>
      <c r="B5" s="3" t="s">
        <v>784</v>
      </c>
      <c r="C5" s="3" t="s">
        <v>781</v>
      </c>
      <c r="D5" s="3" t="s">
        <v>785</v>
      </c>
      <c r="E5" s="3" t="s">
        <v>775</v>
      </c>
      <c r="F5" s="14">
        <v>46170</v>
      </c>
    </row>
    <row r="6" customHeight="1" spans="1:6">
      <c r="A6" s="3" t="s">
        <v>786</v>
      </c>
      <c r="B6" s="3" t="s">
        <v>787</v>
      </c>
      <c r="C6" s="3" t="s">
        <v>788</v>
      </c>
      <c r="D6" s="3" t="s">
        <v>789</v>
      </c>
      <c r="E6" s="3" t="s">
        <v>775</v>
      </c>
      <c r="F6" s="14">
        <v>46170</v>
      </c>
    </row>
    <row r="7" customHeight="1" spans="1:6">
      <c r="A7" s="3" t="s">
        <v>790</v>
      </c>
      <c r="B7" s="3" t="s">
        <v>791</v>
      </c>
      <c r="C7" s="3" t="s">
        <v>792</v>
      </c>
      <c r="D7" s="3" t="s">
        <v>793</v>
      </c>
      <c r="E7" s="3" t="s">
        <v>775</v>
      </c>
      <c r="F7" s="14">
        <v>46170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01"/>
  <sheetViews>
    <sheetView workbookViewId="0">
      <pane ySplit="1" topLeftCell="A2" activePane="bottomLeft" state="frozen"/>
      <selection/>
      <selection pane="bottomLeft" activeCell="A2" sqref="$A2:$XFD5"/>
    </sheetView>
  </sheetViews>
  <sheetFormatPr defaultColWidth="12.6272727272727" defaultRowHeight="15.75" customHeight="1" outlineLevelCol="5"/>
  <sheetData>
    <row r="1" customHeight="1" spans="1:6">
      <c r="A1" s="1" t="s">
        <v>794</v>
      </c>
      <c r="B1" s="1" t="s">
        <v>795</v>
      </c>
      <c r="C1" s="1" t="s">
        <v>796</v>
      </c>
      <c r="D1" s="1" t="s">
        <v>39</v>
      </c>
      <c r="E1" s="1" t="s">
        <v>38</v>
      </c>
      <c r="F1" s="1" t="s">
        <v>724</v>
      </c>
    </row>
    <row r="2" customHeight="1" spans="1:6">
      <c r="A2" s="3"/>
      <c r="B2" s="3"/>
      <c r="C2" s="3"/>
      <c r="D2" s="3"/>
      <c r="E2" s="3"/>
      <c r="F2" s="3"/>
    </row>
    <row r="3" customHeight="1" spans="1:6">
      <c r="A3" s="3"/>
      <c r="B3" s="3"/>
      <c r="C3" s="3"/>
      <c r="D3" s="3"/>
      <c r="E3" s="3"/>
      <c r="F3" s="3"/>
    </row>
    <row r="4" customHeight="1" spans="1:6">
      <c r="A4" s="3"/>
      <c r="B4" s="3"/>
      <c r="C4" s="3"/>
      <c r="D4" s="3"/>
      <c r="E4" s="3"/>
      <c r="F4" s="3"/>
    </row>
    <row r="5" customHeight="1" spans="1:6">
      <c r="A5" s="3"/>
      <c r="B5" s="3"/>
      <c r="C5" s="3"/>
      <c r="F5" s="3"/>
    </row>
    <row r="6" customHeight="1" spans="1:6">
      <c r="F6" s="12"/>
    </row>
    <row r="7" customHeight="1" spans="1:6">
      <c r="F7" s="12"/>
    </row>
    <row r="8" customHeight="1" spans="1:6">
      <c r="F8" s="12"/>
    </row>
    <row r="9" customHeight="1" spans="1:6">
      <c r="F9" s="12"/>
    </row>
    <row r="10" customHeight="1" spans="1:6">
      <c r="F10" s="12"/>
    </row>
    <row r="11" customHeight="1" spans="1:6">
      <c r="F11" s="12"/>
    </row>
    <row r="12" customHeight="1" spans="1:6">
      <c r="F12" s="12"/>
    </row>
    <row r="13" customHeight="1" spans="1:6">
      <c r="F13" s="12"/>
    </row>
    <row r="14" customHeight="1" spans="1:6">
      <c r="F14" s="12"/>
    </row>
    <row r="15" customHeight="1" spans="1:6">
      <c r="F15" s="12"/>
    </row>
    <row r="16" customHeight="1" spans="1:6">
      <c r="F16" s="12"/>
    </row>
    <row r="17" customHeight="1" spans="6:6">
      <c r="F17" s="12"/>
    </row>
    <row r="18" customHeight="1" spans="6:6">
      <c r="F18" s="12"/>
    </row>
    <row r="19" customHeight="1" spans="6:6">
      <c r="F19" s="12"/>
    </row>
    <row r="20" customHeight="1" spans="6:6">
      <c r="F20" s="12"/>
    </row>
    <row r="21" customHeight="1" spans="6:6">
      <c r="F21" s="12"/>
    </row>
    <row r="22" customHeight="1" spans="6:6">
      <c r="F22" s="12"/>
    </row>
    <row r="23" customHeight="1" spans="6:6">
      <c r="F23" s="12"/>
    </row>
    <row r="24" customHeight="1" spans="6:6">
      <c r="F24" s="12"/>
    </row>
    <row r="25" customHeight="1" spans="6:6">
      <c r="F25" s="12"/>
    </row>
    <row r="26" customHeight="1" spans="6:6">
      <c r="F26" s="12"/>
    </row>
    <row r="27" customHeight="1" spans="6:6">
      <c r="F27" s="12"/>
    </row>
    <row r="28" customHeight="1" spans="6:6">
      <c r="F28" s="12"/>
    </row>
    <row r="29" customHeight="1" spans="6:6">
      <c r="F29" s="12"/>
    </row>
    <row r="30" customHeight="1" spans="6:6">
      <c r="F30" s="12"/>
    </row>
    <row r="31" customHeight="1" spans="6:6">
      <c r="F31" s="12"/>
    </row>
    <row r="32" customHeight="1" spans="6:6">
      <c r="F32" s="12"/>
    </row>
    <row r="33" customHeight="1" spans="6:6">
      <c r="F33" s="12"/>
    </row>
    <row r="34" customHeight="1" spans="6:6">
      <c r="F34" s="12"/>
    </row>
    <row r="35" customHeight="1" spans="6:6">
      <c r="F35" s="12"/>
    </row>
    <row r="36" customHeight="1" spans="6:6">
      <c r="F36" s="12"/>
    </row>
    <row r="37" customHeight="1" spans="6:6">
      <c r="F37" s="12"/>
    </row>
    <row r="38" customHeight="1" spans="6:6">
      <c r="F38" s="12"/>
    </row>
    <row r="39" customHeight="1" spans="6:6">
      <c r="F39" s="12"/>
    </row>
    <row r="40" customHeight="1" spans="6:6">
      <c r="F40" s="12"/>
    </row>
    <row r="41" customHeight="1" spans="6:6">
      <c r="F41" s="12"/>
    </row>
    <row r="42" customHeight="1" spans="6:6">
      <c r="F42" s="12"/>
    </row>
    <row r="43" customHeight="1" spans="6:6">
      <c r="F43" s="12"/>
    </row>
    <row r="44" customHeight="1" spans="6:6">
      <c r="F44" s="12"/>
    </row>
    <row r="45" customHeight="1" spans="6:6">
      <c r="F45" s="12"/>
    </row>
    <row r="46" customHeight="1" spans="6:6">
      <c r="F46" s="12"/>
    </row>
    <row r="47" customHeight="1" spans="6:6">
      <c r="F47" s="12"/>
    </row>
    <row r="48" customHeight="1" spans="6:6">
      <c r="F48" s="12"/>
    </row>
    <row r="49" customHeight="1" spans="6:6">
      <c r="F49" s="12"/>
    </row>
    <row r="50" customHeight="1" spans="6:6">
      <c r="F50" s="12"/>
    </row>
    <row r="51" customHeight="1" spans="6:6">
      <c r="F51" s="12"/>
    </row>
    <row r="52" customHeight="1" spans="6:6">
      <c r="F52" s="12"/>
    </row>
    <row r="53" customHeight="1" spans="6:6">
      <c r="F53" s="12"/>
    </row>
    <row r="54" customHeight="1" spans="6:6">
      <c r="F54" s="12"/>
    </row>
    <row r="55" customHeight="1" spans="6:6">
      <c r="F55" s="12"/>
    </row>
    <row r="56" customHeight="1" spans="6:6">
      <c r="F56" s="12"/>
    </row>
    <row r="57" customHeight="1" spans="6:6">
      <c r="F57" s="12"/>
    </row>
    <row r="58" customHeight="1" spans="6:6">
      <c r="F58" s="12"/>
    </row>
    <row r="59" customHeight="1" spans="6:6">
      <c r="F59" s="12"/>
    </row>
    <row r="60" customHeight="1" spans="6:6">
      <c r="F60" s="12"/>
    </row>
    <row r="61" customHeight="1" spans="6:6">
      <c r="F61" s="12"/>
    </row>
    <row r="62" customHeight="1" spans="6:6">
      <c r="F62" s="12"/>
    </row>
    <row r="63" customHeight="1" spans="6:6">
      <c r="F63" s="12"/>
    </row>
    <row r="64" customHeight="1" spans="6:6">
      <c r="F64" s="12"/>
    </row>
    <row r="65" customHeight="1" spans="6:6">
      <c r="F65" s="12"/>
    </row>
    <row r="66" customHeight="1" spans="6:6">
      <c r="F66" s="12"/>
    </row>
    <row r="67" customHeight="1" spans="6:6">
      <c r="F67" s="12"/>
    </row>
    <row r="68" customHeight="1" spans="6:6">
      <c r="F68" s="12"/>
    </row>
    <row r="69" customHeight="1" spans="6:6">
      <c r="F69" s="12"/>
    </row>
    <row r="70" customHeight="1" spans="6:6">
      <c r="F70" s="12"/>
    </row>
    <row r="71" customHeight="1" spans="6:6">
      <c r="F71" s="12"/>
    </row>
    <row r="72" customHeight="1" spans="6:6">
      <c r="F72" s="12"/>
    </row>
    <row r="73" customHeight="1" spans="6:6">
      <c r="F73" s="12"/>
    </row>
    <row r="74" customHeight="1" spans="6:6">
      <c r="F74" s="12"/>
    </row>
    <row r="75" customHeight="1" spans="6:6">
      <c r="F75" s="12"/>
    </row>
    <row r="76" customHeight="1" spans="6:6">
      <c r="F76" s="12"/>
    </row>
    <row r="77" customHeight="1" spans="6:6">
      <c r="F77" s="12"/>
    </row>
    <row r="78" customHeight="1" spans="6:6">
      <c r="F78" s="12"/>
    </row>
    <row r="79" customHeight="1" spans="6:6">
      <c r="F79" s="12"/>
    </row>
    <row r="80" customHeight="1" spans="6:6">
      <c r="F80" s="12"/>
    </row>
    <row r="81" customHeight="1" spans="6:6">
      <c r="F81" s="12"/>
    </row>
    <row r="82" customHeight="1" spans="6:6">
      <c r="F82" s="12"/>
    </row>
    <row r="83" customHeight="1" spans="6:6">
      <c r="F83" s="12"/>
    </row>
    <row r="84" customHeight="1" spans="6:6">
      <c r="F84" s="12"/>
    </row>
    <row r="85" customHeight="1" spans="6:6">
      <c r="F85" s="12"/>
    </row>
    <row r="86" customHeight="1" spans="6:6">
      <c r="F86" s="12"/>
    </row>
    <row r="87" customHeight="1" spans="6:6">
      <c r="F87" s="12"/>
    </row>
    <row r="88" customHeight="1" spans="6:6">
      <c r="F88" s="12"/>
    </row>
    <row r="89" customHeight="1" spans="6:6">
      <c r="F89" s="12"/>
    </row>
    <row r="90" customHeight="1" spans="6:6">
      <c r="F90" s="12"/>
    </row>
    <row r="91" customHeight="1" spans="6:6">
      <c r="F91" s="12"/>
    </row>
    <row r="92" customHeight="1" spans="6:6">
      <c r="F92" s="12"/>
    </row>
    <row r="93" customHeight="1" spans="6:6">
      <c r="F93" s="12"/>
    </row>
    <row r="94" customHeight="1" spans="6:6">
      <c r="F94" s="12"/>
    </row>
    <row r="95" customHeight="1" spans="6:6">
      <c r="F95" s="12"/>
    </row>
    <row r="96" customHeight="1" spans="6:6">
      <c r="F96" s="12"/>
    </row>
    <row r="97" customHeight="1" spans="6:6">
      <c r="F97" s="12"/>
    </row>
    <row r="98" customHeight="1" spans="6:6">
      <c r="F98" s="12"/>
    </row>
    <row r="99" customHeight="1" spans="6:6">
      <c r="F99" s="12"/>
    </row>
    <row r="100" customHeight="1" spans="6:6">
      <c r="F100" s="12"/>
    </row>
    <row r="101" customHeight="1" spans="6:6">
      <c r="F101" s="12"/>
    </row>
    <row r="102" customHeight="1" spans="6:6">
      <c r="F102" s="12"/>
    </row>
    <row r="103" customHeight="1" spans="6:6">
      <c r="F103" s="12"/>
    </row>
    <row r="104" customHeight="1" spans="6:6">
      <c r="F104" s="12"/>
    </row>
    <row r="105" customHeight="1" spans="6:6">
      <c r="F105" s="12"/>
    </row>
    <row r="106" customHeight="1" spans="6:6">
      <c r="F106" s="12"/>
    </row>
    <row r="107" customHeight="1" spans="6:6">
      <c r="F107" s="12"/>
    </row>
    <row r="108" customHeight="1" spans="6:6">
      <c r="F108" s="12"/>
    </row>
    <row r="109" customHeight="1" spans="6:6">
      <c r="F109" s="12"/>
    </row>
    <row r="110" customHeight="1" spans="6:6">
      <c r="F110" s="12"/>
    </row>
    <row r="111" customHeight="1" spans="6:6">
      <c r="F111" s="12"/>
    </row>
    <row r="112" customHeight="1" spans="6:6">
      <c r="F112" s="12"/>
    </row>
    <row r="113" customHeight="1" spans="6:6">
      <c r="F113" s="12"/>
    </row>
    <row r="114" customHeight="1" spans="6:6">
      <c r="F114" s="12"/>
    </row>
    <row r="115" customHeight="1" spans="6:6">
      <c r="F115" s="12"/>
    </row>
    <row r="116" customHeight="1" spans="6:6">
      <c r="F116" s="12"/>
    </row>
    <row r="117" customHeight="1" spans="6:6">
      <c r="F117" s="12"/>
    </row>
    <row r="118" customHeight="1" spans="6:6">
      <c r="F118" s="12"/>
    </row>
    <row r="119" customHeight="1" spans="6:6">
      <c r="F119" s="12"/>
    </row>
    <row r="120" customHeight="1" spans="6:6">
      <c r="F120" s="12"/>
    </row>
    <row r="121" customHeight="1" spans="6:6">
      <c r="F121" s="12"/>
    </row>
    <row r="122" customHeight="1" spans="6:6">
      <c r="F122" s="12"/>
    </row>
    <row r="123" customHeight="1" spans="6:6">
      <c r="F123" s="12"/>
    </row>
    <row r="124" customHeight="1" spans="6:6">
      <c r="F124" s="12"/>
    </row>
    <row r="125" customHeight="1" spans="6:6">
      <c r="F125" s="12"/>
    </row>
    <row r="126" customHeight="1" spans="6:6">
      <c r="F126" s="12"/>
    </row>
    <row r="127" customHeight="1" spans="6:6">
      <c r="F127" s="12"/>
    </row>
    <row r="128" customHeight="1" spans="6:6">
      <c r="F128" s="12"/>
    </row>
    <row r="129" customHeight="1" spans="6:6">
      <c r="F129" s="12"/>
    </row>
    <row r="130" customHeight="1" spans="6:6">
      <c r="F130" s="12"/>
    </row>
    <row r="131" customHeight="1" spans="6:6">
      <c r="F131" s="12"/>
    </row>
    <row r="132" customHeight="1" spans="6:6">
      <c r="F132" s="12"/>
    </row>
    <row r="133" customHeight="1" spans="6:6">
      <c r="F133" s="12"/>
    </row>
    <row r="134" customHeight="1" spans="6:6">
      <c r="F134" s="12"/>
    </row>
    <row r="135" customHeight="1" spans="6:6">
      <c r="F135" s="12"/>
    </row>
    <row r="136" customHeight="1" spans="6:6">
      <c r="F136" s="12"/>
    </row>
    <row r="137" customHeight="1" spans="6:6">
      <c r="F137" s="12"/>
    </row>
    <row r="138" customHeight="1" spans="6:6">
      <c r="F138" s="12"/>
    </row>
    <row r="139" customHeight="1" spans="6:6">
      <c r="F139" s="12"/>
    </row>
    <row r="140" customHeight="1" spans="6:6">
      <c r="F140" s="12"/>
    </row>
    <row r="141" customHeight="1" spans="6:6">
      <c r="F141" s="12"/>
    </row>
    <row r="142" customHeight="1" spans="6:6">
      <c r="F142" s="12"/>
    </row>
    <row r="143" customHeight="1" spans="6:6">
      <c r="F143" s="12"/>
    </row>
    <row r="144" customHeight="1" spans="6:6">
      <c r="F144" s="12"/>
    </row>
    <row r="145" customHeight="1" spans="6:6">
      <c r="F145" s="12"/>
    </row>
    <row r="146" customHeight="1" spans="6:6">
      <c r="F146" s="12"/>
    </row>
    <row r="147" customHeight="1" spans="6:6">
      <c r="F147" s="12"/>
    </row>
    <row r="148" customHeight="1" spans="6:6">
      <c r="F148" s="12"/>
    </row>
    <row r="149" customHeight="1" spans="6:6">
      <c r="F149" s="12"/>
    </row>
    <row r="150" customHeight="1" spans="6:6">
      <c r="F150" s="12"/>
    </row>
    <row r="151" customHeight="1" spans="6:6">
      <c r="F151" s="12"/>
    </row>
    <row r="152" customHeight="1" spans="6:6">
      <c r="F152" s="12"/>
    </row>
    <row r="153" customHeight="1" spans="6:6">
      <c r="F153" s="12"/>
    </row>
    <row r="154" customHeight="1" spans="6:6">
      <c r="F154" s="12"/>
    </row>
    <row r="155" customHeight="1" spans="6:6">
      <c r="F155" s="12"/>
    </row>
    <row r="156" customHeight="1" spans="6:6">
      <c r="F156" s="12"/>
    </row>
    <row r="157" customHeight="1" spans="6:6">
      <c r="F157" s="12"/>
    </row>
    <row r="158" customHeight="1" spans="6:6">
      <c r="F158" s="12"/>
    </row>
    <row r="159" customHeight="1" spans="6:6">
      <c r="F159" s="12"/>
    </row>
    <row r="160" customHeight="1" spans="6:6">
      <c r="F160" s="12"/>
    </row>
    <row r="161" customHeight="1" spans="6:6">
      <c r="F161" s="12"/>
    </row>
    <row r="162" customHeight="1" spans="6:6">
      <c r="F162" s="12"/>
    </row>
    <row r="163" customHeight="1" spans="6:6">
      <c r="F163" s="12"/>
    </row>
    <row r="164" customHeight="1" spans="6:6">
      <c r="F164" s="12"/>
    </row>
    <row r="165" customHeight="1" spans="6:6">
      <c r="F165" s="12"/>
    </row>
    <row r="166" customHeight="1" spans="6:6">
      <c r="F166" s="12"/>
    </row>
    <row r="167" customHeight="1" spans="6:6">
      <c r="F167" s="12"/>
    </row>
    <row r="168" customHeight="1" spans="6:6">
      <c r="F168" s="12"/>
    </row>
    <row r="169" customHeight="1" spans="6:6">
      <c r="F169" s="12"/>
    </row>
    <row r="170" customHeight="1" spans="6:6">
      <c r="F170" s="12"/>
    </row>
    <row r="171" customHeight="1" spans="6:6">
      <c r="F171" s="12"/>
    </row>
    <row r="172" customHeight="1" spans="6:6">
      <c r="F172" s="12"/>
    </row>
    <row r="173" customHeight="1" spans="6:6">
      <c r="F173" s="12"/>
    </row>
    <row r="174" customHeight="1" spans="6:6">
      <c r="F174" s="12"/>
    </row>
    <row r="175" customHeight="1" spans="6:6">
      <c r="F175" s="12"/>
    </row>
    <row r="176" customHeight="1" spans="6:6">
      <c r="F176" s="12"/>
    </row>
    <row r="177" customHeight="1" spans="6:6">
      <c r="F177" s="12"/>
    </row>
    <row r="178" customHeight="1" spans="6:6">
      <c r="F178" s="12"/>
    </row>
    <row r="179" customHeight="1" spans="6:6">
      <c r="F179" s="12"/>
    </row>
    <row r="180" customHeight="1" spans="6:6">
      <c r="F180" s="12"/>
    </row>
    <row r="181" customHeight="1" spans="6:6">
      <c r="F181" s="12"/>
    </row>
    <row r="182" customHeight="1" spans="6:6">
      <c r="F182" s="12"/>
    </row>
    <row r="183" customHeight="1" spans="6:6">
      <c r="F183" s="12"/>
    </row>
    <row r="184" customHeight="1" spans="6:6">
      <c r="F184" s="12"/>
    </row>
    <row r="185" customHeight="1" spans="6:6">
      <c r="F185" s="12"/>
    </row>
    <row r="186" customHeight="1" spans="6:6">
      <c r="F186" s="12"/>
    </row>
    <row r="187" customHeight="1" spans="6:6">
      <c r="F187" s="12"/>
    </row>
    <row r="188" customHeight="1" spans="6:6">
      <c r="F188" s="12"/>
    </row>
    <row r="189" customHeight="1" spans="6:6">
      <c r="F189" s="12"/>
    </row>
    <row r="190" customHeight="1" spans="6:6">
      <c r="F190" s="12"/>
    </row>
    <row r="191" customHeight="1" spans="6:6">
      <c r="F191" s="12"/>
    </row>
    <row r="192" customHeight="1" spans="6:6">
      <c r="F192" s="12"/>
    </row>
    <row r="193" customHeight="1" spans="6:6">
      <c r="F193" s="12"/>
    </row>
    <row r="194" customHeight="1" spans="6:6">
      <c r="F194" s="12"/>
    </row>
    <row r="195" customHeight="1" spans="6:6">
      <c r="F195" s="12"/>
    </row>
    <row r="196" customHeight="1" spans="6:6">
      <c r="F196" s="12"/>
    </row>
    <row r="197" customHeight="1" spans="6:6">
      <c r="F197" s="12"/>
    </row>
    <row r="198" customHeight="1" spans="6:6">
      <c r="F198" s="12"/>
    </row>
    <row r="199" customHeight="1" spans="6:6">
      <c r="F199" s="12"/>
    </row>
    <row r="200" customHeight="1" spans="6:6">
      <c r="F200" s="12"/>
    </row>
    <row r="201" customHeight="1" spans="6:6">
      <c r="F201" s="12"/>
    </row>
  </sheetData>
  <dataValidations count="1">
    <dataValidation type="list" allowBlank="1" showErrorMessage="1" sqref="F2:F201">
      <formula1>"Bangalore,Hyderabad,Pune,Farm"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4"/>
  <sheetViews>
    <sheetView workbookViewId="0">
      <pane ySplit="1" topLeftCell="A2" activePane="bottomLeft" state="frozen"/>
      <selection/>
      <selection pane="bottomLeft" activeCell="A2" sqref="$A2:$XFD4"/>
    </sheetView>
  </sheetViews>
  <sheetFormatPr defaultColWidth="12.6272727272727" defaultRowHeight="15.75" customHeight="1" outlineLevelRow="3" outlineLevelCol="3"/>
  <sheetData>
    <row r="1" customHeight="1" spans="1:4">
      <c r="A1" s="1" t="s">
        <v>797</v>
      </c>
      <c r="B1" s="1" t="s">
        <v>798</v>
      </c>
      <c r="C1" s="1" t="s">
        <v>39</v>
      </c>
      <c r="D1" s="1" t="s">
        <v>38</v>
      </c>
    </row>
    <row r="2" customHeight="1" spans="1:4">
      <c r="A2" s="3"/>
      <c r="B2" s="3"/>
      <c r="C2" s="3"/>
      <c r="D2" s="3"/>
    </row>
    <row r="3" customHeight="1" spans="1:4">
      <c r="A3" s="3"/>
      <c r="B3" s="3"/>
      <c r="C3" s="3"/>
      <c r="D3" s="3"/>
    </row>
    <row r="4" customHeight="1" spans="1:4">
      <c r="A4" s="3"/>
      <c r="B4" s="3"/>
      <c r="C4" s="3"/>
      <c r="D4" s="3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501"/>
  <sheetViews>
    <sheetView workbookViewId="0">
      <pane ySplit="1" topLeftCell="A2" activePane="bottomLeft" state="frozen"/>
      <selection/>
      <selection pane="bottomLeft" activeCell="A2" sqref="$A2:$XFD5"/>
    </sheetView>
  </sheetViews>
  <sheetFormatPr defaultColWidth="12.6272727272727" defaultRowHeight="15.75" customHeight="1" outlineLevelCol="3"/>
  <sheetData>
    <row r="1" customHeight="1" spans="1:4">
      <c r="A1" s="1" t="s">
        <v>799</v>
      </c>
      <c r="B1" s="1" t="s">
        <v>800</v>
      </c>
      <c r="C1" s="1" t="s">
        <v>798</v>
      </c>
      <c r="D1" s="1" t="s">
        <v>724</v>
      </c>
    </row>
    <row r="2" customHeight="1" spans="1:4">
      <c r="A2" s="3"/>
      <c r="B2" s="3"/>
      <c r="C2" s="3"/>
      <c r="D2" s="3"/>
    </row>
    <row r="3" customHeight="1" spans="1:4">
      <c r="A3" s="3"/>
      <c r="B3" s="3"/>
      <c r="C3" s="3"/>
      <c r="D3" s="3"/>
    </row>
    <row r="4" customHeight="1" spans="1:4">
      <c r="A4" s="3"/>
      <c r="B4" s="3"/>
      <c r="C4" s="3"/>
      <c r="D4" s="3"/>
    </row>
    <row r="5" customHeight="1" spans="1:4">
      <c r="A5" s="3"/>
      <c r="B5" s="3"/>
      <c r="C5" s="3"/>
      <c r="D5" s="3"/>
    </row>
    <row r="6" customHeight="1" spans="1:4">
      <c r="D6" s="12"/>
    </row>
    <row r="7" customHeight="1" spans="1:4">
      <c r="D7" s="12"/>
    </row>
    <row r="8" customHeight="1" spans="1:4">
      <c r="D8" s="12"/>
    </row>
    <row r="9" customHeight="1" spans="1:4">
      <c r="D9" s="12"/>
    </row>
    <row r="10" customHeight="1" spans="1:4">
      <c r="D10" s="12"/>
    </row>
    <row r="11" customHeight="1" spans="1:4">
      <c r="D11" s="12"/>
    </row>
    <row r="12" customHeight="1" spans="1:4">
      <c r="D12" s="12"/>
    </row>
    <row r="13" customHeight="1" spans="1:4">
      <c r="D13" s="12"/>
    </row>
    <row r="14" customHeight="1" spans="1:4">
      <c r="D14" s="12"/>
    </row>
    <row r="15" customHeight="1" spans="1:4">
      <c r="D15" s="12"/>
    </row>
    <row r="16" customHeight="1" spans="1:4">
      <c r="D16" s="12"/>
    </row>
    <row r="17" customHeight="1" spans="4:4">
      <c r="D17" s="12"/>
    </row>
    <row r="18" customHeight="1" spans="4:4">
      <c r="D18" s="12"/>
    </row>
    <row r="19" customHeight="1" spans="4:4">
      <c r="D19" s="12"/>
    </row>
    <row r="20" customHeight="1" spans="4:4">
      <c r="D20" s="12"/>
    </row>
    <row r="21" customHeight="1" spans="4:4">
      <c r="D21" s="12"/>
    </row>
    <row r="22" customHeight="1" spans="4:4">
      <c r="D22" s="12"/>
    </row>
    <row r="23" customHeight="1" spans="4:4">
      <c r="D23" s="12"/>
    </row>
    <row r="24" customHeight="1" spans="4:4">
      <c r="D24" s="12"/>
    </row>
    <row r="25" customHeight="1" spans="4:4">
      <c r="D25" s="12"/>
    </row>
    <row r="26" customHeight="1" spans="4:4">
      <c r="D26" s="12"/>
    </row>
    <row r="27" customHeight="1" spans="4:4">
      <c r="D27" s="12"/>
    </row>
    <row r="28" customHeight="1" spans="4:4">
      <c r="D28" s="12"/>
    </row>
    <row r="29" customHeight="1" spans="4:4">
      <c r="D29" s="12"/>
    </row>
    <row r="30" customHeight="1" spans="4:4">
      <c r="D30" s="12"/>
    </row>
    <row r="31" customHeight="1" spans="4:4">
      <c r="D31" s="12"/>
    </row>
    <row r="32" customHeight="1" spans="4:4">
      <c r="D32" s="12"/>
    </row>
    <row r="33" customHeight="1" spans="4:4">
      <c r="D33" s="12"/>
    </row>
    <row r="34" customHeight="1" spans="4:4">
      <c r="D34" s="12"/>
    </row>
    <row r="35" customHeight="1" spans="4:4">
      <c r="D35" s="12"/>
    </row>
    <row r="36" customHeight="1" spans="4:4">
      <c r="D36" s="12"/>
    </row>
    <row r="37" customHeight="1" spans="4:4">
      <c r="D37" s="12"/>
    </row>
    <row r="38" customHeight="1" spans="4:4">
      <c r="D38" s="12"/>
    </row>
    <row r="39" customHeight="1" spans="4:4">
      <c r="D39" s="12"/>
    </row>
    <row r="40" customHeight="1" spans="4:4">
      <c r="D40" s="12"/>
    </row>
    <row r="41" customHeight="1" spans="4:4">
      <c r="D41" s="12"/>
    </row>
    <row r="42" customHeight="1" spans="4:4">
      <c r="D42" s="12"/>
    </row>
    <row r="43" customHeight="1" spans="4:4">
      <c r="D43" s="12"/>
    </row>
    <row r="44" customHeight="1" spans="4:4">
      <c r="D44" s="12"/>
    </row>
    <row r="45" customHeight="1" spans="4:4">
      <c r="D45" s="12"/>
    </row>
    <row r="46" customHeight="1" spans="4:4">
      <c r="D46" s="12"/>
    </row>
    <row r="47" customHeight="1" spans="4:4">
      <c r="D47" s="12"/>
    </row>
    <row r="48" customHeight="1" spans="4:4">
      <c r="D48" s="12"/>
    </row>
    <row r="49" customHeight="1" spans="4:4">
      <c r="D49" s="12"/>
    </row>
    <row r="50" customHeight="1" spans="4:4">
      <c r="D50" s="12"/>
    </row>
    <row r="51" customHeight="1" spans="4:4">
      <c r="D51" s="12"/>
    </row>
    <row r="52" customHeight="1" spans="4:4">
      <c r="D52" s="12"/>
    </row>
    <row r="53" customHeight="1" spans="4:4">
      <c r="D53" s="12"/>
    </row>
    <row r="54" customHeight="1" spans="4:4">
      <c r="D54" s="12"/>
    </row>
    <row r="55" customHeight="1" spans="4:4">
      <c r="D55" s="12"/>
    </row>
    <row r="56" customHeight="1" spans="4:4">
      <c r="D56" s="12"/>
    </row>
    <row r="57" customHeight="1" spans="4:4">
      <c r="D57" s="12"/>
    </row>
    <row r="58" customHeight="1" spans="4:4">
      <c r="D58" s="12"/>
    </row>
    <row r="59" customHeight="1" spans="4:4">
      <c r="D59" s="12"/>
    </row>
    <row r="60" customHeight="1" spans="4:4">
      <c r="D60" s="12"/>
    </row>
    <row r="61" customHeight="1" spans="4:4">
      <c r="D61" s="12"/>
    </row>
    <row r="62" customHeight="1" spans="4:4">
      <c r="D62" s="12"/>
    </row>
    <row r="63" customHeight="1" spans="4:4">
      <c r="D63" s="12"/>
    </row>
    <row r="64" customHeight="1" spans="4:4">
      <c r="D64" s="12"/>
    </row>
    <row r="65" customHeight="1" spans="4:4">
      <c r="D65" s="12"/>
    </row>
    <row r="66" customHeight="1" spans="4:4">
      <c r="D66" s="12"/>
    </row>
    <row r="67" customHeight="1" spans="4:4">
      <c r="D67" s="12"/>
    </row>
    <row r="68" customHeight="1" spans="4:4">
      <c r="D68" s="12"/>
    </row>
    <row r="69" customHeight="1" spans="4:4">
      <c r="D69" s="12"/>
    </row>
    <row r="70" customHeight="1" spans="4:4">
      <c r="D70" s="12"/>
    </row>
    <row r="71" customHeight="1" spans="4:4">
      <c r="D71" s="12"/>
    </row>
    <row r="72" customHeight="1" spans="4:4">
      <c r="D72" s="12"/>
    </row>
    <row r="73" customHeight="1" spans="4:4">
      <c r="D73" s="12"/>
    </row>
    <row r="74" customHeight="1" spans="4:4">
      <c r="D74" s="12"/>
    </row>
    <row r="75" customHeight="1" spans="4:4">
      <c r="D75" s="12"/>
    </row>
    <row r="76" customHeight="1" spans="4:4">
      <c r="D76" s="12"/>
    </row>
    <row r="77" customHeight="1" spans="4:4">
      <c r="D77" s="12"/>
    </row>
    <row r="78" customHeight="1" spans="4:4">
      <c r="D78" s="12"/>
    </row>
    <row r="79" customHeight="1" spans="4:4">
      <c r="D79" s="12"/>
    </row>
    <row r="80" customHeight="1" spans="4:4">
      <c r="D80" s="12"/>
    </row>
    <row r="81" customHeight="1" spans="4:4">
      <c r="D81" s="12"/>
    </row>
    <row r="82" customHeight="1" spans="4:4">
      <c r="D82" s="12"/>
    </row>
    <row r="83" customHeight="1" spans="4:4">
      <c r="D83" s="12"/>
    </row>
    <row r="84" customHeight="1" spans="4:4">
      <c r="D84" s="12"/>
    </row>
    <row r="85" customHeight="1" spans="4:4">
      <c r="D85" s="12"/>
    </row>
    <row r="86" customHeight="1" spans="4:4">
      <c r="D86" s="12"/>
    </row>
    <row r="87" customHeight="1" spans="4:4">
      <c r="D87" s="12"/>
    </row>
    <row r="88" customHeight="1" spans="4:4">
      <c r="D88" s="12"/>
    </row>
    <row r="89" customHeight="1" spans="4:4">
      <c r="D89" s="12"/>
    </row>
    <row r="90" customHeight="1" spans="4:4">
      <c r="D90" s="12"/>
    </row>
    <row r="91" customHeight="1" spans="4:4">
      <c r="D91" s="12"/>
    </row>
    <row r="92" customHeight="1" spans="4:4">
      <c r="D92" s="12"/>
    </row>
    <row r="93" customHeight="1" spans="4:4">
      <c r="D93" s="12"/>
    </row>
    <row r="94" customHeight="1" spans="4:4">
      <c r="D94" s="12"/>
    </row>
    <row r="95" customHeight="1" spans="4:4">
      <c r="D95" s="12"/>
    </row>
    <row r="96" customHeight="1" spans="4:4">
      <c r="D96" s="12"/>
    </row>
    <row r="97" customHeight="1" spans="4:4">
      <c r="D97" s="12"/>
    </row>
    <row r="98" customHeight="1" spans="4:4">
      <c r="D98" s="12"/>
    </row>
    <row r="99" customHeight="1" spans="4:4">
      <c r="D99" s="12"/>
    </row>
    <row r="100" customHeight="1" spans="4:4">
      <c r="D100" s="12"/>
    </row>
    <row r="101" customHeight="1" spans="4:4">
      <c r="D101" s="12"/>
    </row>
    <row r="102" customHeight="1" spans="4:4">
      <c r="D102" s="12"/>
    </row>
    <row r="103" customHeight="1" spans="4:4">
      <c r="D103" s="12"/>
    </row>
    <row r="104" customHeight="1" spans="4:4">
      <c r="D104" s="12"/>
    </row>
    <row r="105" customHeight="1" spans="4:4">
      <c r="D105" s="12"/>
    </row>
    <row r="106" customHeight="1" spans="4:4">
      <c r="D106" s="12"/>
    </row>
    <row r="107" customHeight="1" spans="4:4">
      <c r="D107" s="12"/>
    </row>
    <row r="108" customHeight="1" spans="4:4">
      <c r="D108" s="12"/>
    </row>
    <row r="109" customHeight="1" spans="4:4">
      <c r="D109" s="12"/>
    </row>
    <row r="110" customHeight="1" spans="4:4">
      <c r="D110" s="12"/>
    </row>
    <row r="111" customHeight="1" spans="4:4">
      <c r="D111" s="12"/>
    </row>
    <row r="112" customHeight="1" spans="4:4">
      <c r="D112" s="12"/>
    </row>
    <row r="113" customHeight="1" spans="4:4">
      <c r="D113" s="12"/>
    </row>
    <row r="114" customHeight="1" spans="4:4">
      <c r="D114" s="12"/>
    </row>
    <row r="115" customHeight="1" spans="4:4">
      <c r="D115" s="12"/>
    </row>
    <row r="116" customHeight="1" spans="4:4">
      <c r="D116" s="12"/>
    </row>
    <row r="117" customHeight="1" spans="4:4">
      <c r="D117" s="12"/>
    </row>
    <row r="118" customHeight="1" spans="4:4">
      <c r="D118" s="12"/>
    </row>
    <row r="119" customHeight="1" spans="4:4">
      <c r="D119" s="12"/>
    </row>
    <row r="120" customHeight="1" spans="4:4">
      <c r="D120" s="12"/>
    </row>
    <row r="121" customHeight="1" spans="4:4">
      <c r="D121" s="12"/>
    </row>
    <row r="122" customHeight="1" spans="4:4">
      <c r="D122" s="12"/>
    </row>
    <row r="123" customHeight="1" spans="4:4">
      <c r="D123" s="12"/>
    </row>
    <row r="124" customHeight="1" spans="4:4">
      <c r="D124" s="12"/>
    </row>
    <row r="125" customHeight="1" spans="4:4">
      <c r="D125" s="12"/>
    </row>
    <row r="126" customHeight="1" spans="4:4">
      <c r="D126" s="12"/>
    </row>
    <row r="127" customHeight="1" spans="4:4">
      <c r="D127" s="12"/>
    </row>
    <row r="128" customHeight="1" spans="4:4">
      <c r="D128" s="12"/>
    </row>
    <row r="129" customHeight="1" spans="4:4">
      <c r="D129" s="12"/>
    </row>
    <row r="130" customHeight="1" spans="4:4">
      <c r="D130" s="12"/>
    </row>
    <row r="131" customHeight="1" spans="4:4">
      <c r="D131" s="12"/>
    </row>
    <row r="132" customHeight="1" spans="4:4">
      <c r="D132" s="12"/>
    </row>
    <row r="133" customHeight="1" spans="4:4">
      <c r="D133" s="12"/>
    </row>
    <row r="134" customHeight="1" spans="4:4">
      <c r="D134" s="12"/>
    </row>
    <row r="135" customHeight="1" spans="4:4">
      <c r="D135" s="12"/>
    </row>
    <row r="136" customHeight="1" spans="4:4">
      <c r="D136" s="12"/>
    </row>
    <row r="137" customHeight="1" spans="4:4">
      <c r="D137" s="12"/>
    </row>
    <row r="138" customHeight="1" spans="4:4">
      <c r="D138" s="12"/>
    </row>
    <row r="139" customHeight="1" spans="4:4">
      <c r="D139" s="12"/>
    </row>
    <row r="140" customHeight="1" spans="4:4">
      <c r="D140" s="12"/>
    </row>
    <row r="141" customHeight="1" spans="4:4">
      <c r="D141" s="12"/>
    </row>
    <row r="142" customHeight="1" spans="4:4">
      <c r="D142" s="12"/>
    </row>
    <row r="143" customHeight="1" spans="4:4">
      <c r="D143" s="12"/>
    </row>
    <row r="144" customHeight="1" spans="4:4">
      <c r="D144" s="12"/>
    </row>
    <row r="145" customHeight="1" spans="4:4">
      <c r="D145" s="12"/>
    </row>
    <row r="146" customHeight="1" spans="4:4">
      <c r="D146" s="12"/>
    </row>
    <row r="147" customHeight="1" spans="4:4">
      <c r="D147" s="12"/>
    </row>
    <row r="148" customHeight="1" spans="4:4">
      <c r="D148" s="12"/>
    </row>
    <row r="149" customHeight="1" spans="4:4">
      <c r="D149" s="12"/>
    </row>
    <row r="150" customHeight="1" spans="4:4">
      <c r="D150" s="12"/>
    </row>
    <row r="151" customHeight="1" spans="4:4">
      <c r="D151" s="12"/>
    </row>
    <row r="152" customHeight="1" spans="4:4">
      <c r="D152" s="12"/>
    </row>
    <row r="153" customHeight="1" spans="4:4">
      <c r="D153" s="12"/>
    </row>
    <row r="154" customHeight="1" spans="4:4">
      <c r="D154" s="12"/>
    </row>
    <row r="155" customHeight="1" spans="4:4">
      <c r="D155" s="12"/>
    </row>
    <row r="156" customHeight="1" spans="4:4">
      <c r="D156" s="12"/>
    </row>
    <row r="157" customHeight="1" spans="4:4">
      <c r="D157" s="12"/>
    </row>
    <row r="158" customHeight="1" spans="4:4">
      <c r="D158" s="12"/>
    </row>
    <row r="159" customHeight="1" spans="4:4">
      <c r="D159" s="12"/>
    </row>
    <row r="160" customHeight="1" spans="4:4">
      <c r="D160" s="12"/>
    </row>
    <row r="161" customHeight="1" spans="4:4">
      <c r="D161" s="12"/>
    </row>
    <row r="162" customHeight="1" spans="4:4">
      <c r="D162" s="12"/>
    </row>
    <row r="163" customHeight="1" spans="4:4">
      <c r="D163" s="12"/>
    </row>
    <row r="164" customHeight="1" spans="4:4">
      <c r="D164" s="12"/>
    </row>
    <row r="165" customHeight="1" spans="4:4">
      <c r="D165" s="12"/>
    </row>
    <row r="166" customHeight="1" spans="4:4">
      <c r="D166" s="12"/>
    </row>
    <row r="167" customHeight="1" spans="4:4">
      <c r="D167" s="12"/>
    </row>
    <row r="168" customHeight="1" spans="4:4">
      <c r="D168" s="12"/>
    </row>
    <row r="169" customHeight="1" spans="4:4">
      <c r="D169" s="12"/>
    </row>
    <row r="170" customHeight="1" spans="4:4">
      <c r="D170" s="12"/>
    </row>
    <row r="171" customHeight="1" spans="4:4">
      <c r="D171" s="12"/>
    </row>
    <row r="172" customHeight="1" spans="4:4">
      <c r="D172" s="12"/>
    </row>
    <row r="173" customHeight="1" spans="4:4">
      <c r="D173" s="12"/>
    </row>
    <row r="174" customHeight="1" spans="4:4">
      <c r="D174" s="12"/>
    </row>
    <row r="175" customHeight="1" spans="4:4">
      <c r="D175" s="12"/>
    </row>
    <row r="176" customHeight="1" spans="4:4">
      <c r="D176" s="12"/>
    </row>
    <row r="177" customHeight="1" spans="4:4">
      <c r="D177" s="12"/>
    </row>
    <row r="178" customHeight="1" spans="4:4">
      <c r="D178" s="12"/>
    </row>
    <row r="179" customHeight="1" spans="4:4">
      <c r="D179" s="12"/>
    </row>
    <row r="180" customHeight="1" spans="4:4">
      <c r="D180" s="12"/>
    </row>
    <row r="181" customHeight="1" spans="4:4">
      <c r="D181" s="12"/>
    </row>
    <row r="182" customHeight="1" spans="4:4">
      <c r="D182" s="12"/>
    </row>
    <row r="183" customHeight="1" spans="4:4">
      <c r="D183" s="12"/>
    </row>
    <row r="184" customHeight="1" spans="4:4">
      <c r="D184" s="12"/>
    </row>
    <row r="185" customHeight="1" spans="4:4">
      <c r="D185" s="12"/>
    </row>
    <row r="186" customHeight="1" spans="4:4">
      <c r="D186" s="12"/>
    </row>
    <row r="187" customHeight="1" spans="4:4">
      <c r="D187" s="12"/>
    </row>
    <row r="188" customHeight="1" spans="4:4">
      <c r="D188" s="12"/>
    </row>
    <row r="189" customHeight="1" spans="4:4">
      <c r="D189" s="12"/>
    </row>
    <row r="190" customHeight="1" spans="4:4">
      <c r="D190" s="12"/>
    </row>
    <row r="191" customHeight="1" spans="4:4">
      <c r="D191" s="12"/>
    </row>
    <row r="192" customHeight="1" spans="4:4">
      <c r="D192" s="12"/>
    </row>
    <row r="193" customHeight="1" spans="4:4">
      <c r="D193" s="12"/>
    </row>
    <row r="194" customHeight="1" spans="4:4">
      <c r="D194" s="12"/>
    </row>
    <row r="195" customHeight="1" spans="4:4">
      <c r="D195" s="12"/>
    </row>
    <row r="196" customHeight="1" spans="4:4">
      <c r="D196" s="12"/>
    </row>
    <row r="197" customHeight="1" spans="4:4">
      <c r="D197" s="12"/>
    </row>
    <row r="198" customHeight="1" spans="4:4">
      <c r="D198" s="12"/>
    </row>
    <row r="199" customHeight="1" spans="4:4">
      <c r="D199" s="12"/>
    </row>
    <row r="200" customHeight="1" spans="4:4">
      <c r="D200" s="12"/>
    </row>
    <row r="201" customHeight="1" spans="4:4">
      <c r="D201" s="12"/>
    </row>
    <row r="202" customHeight="1" spans="4:4">
      <c r="D202" s="12"/>
    </row>
    <row r="203" customHeight="1" spans="4:4">
      <c r="D203" s="12"/>
    </row>
    <row r="204" customHeight="1" spans="4:4">
      <c r="D204" s="12"/>
    </row>
    <row r="205" customHeight="1" spans="4:4">
      <c r="D205" s="12"/>
    </row>
    <row r="206" customHeight="1" spans="4:4">
      <c r="D206" s="12"/>
    </row>
    <row r="207" customHeight="1" spans="4:4">
      <c r="D207" s="12"/>
    </row>
    <row r="208" customHeight="1" spans="4:4">
      <c r="D208" s="12"/>
    </row>
    <row r="209" customHeight="1" spans="4:4">
      <c r="D209" s="12"/>
    </row>
    <row r="210" customHeight="1" spans="4:4">
      <c r="D210" s="12"/>
    </row>
    <row r="211" customHeight="1" spans="4:4">
      <c r="D211" s="12"/>
    </row>
    <row r="212" customHeight="1" spans="4:4">
      <c r="D212" s="12"/>
    </row>
    <row r="213" customHeight="1" spans="4:4">
      <c r="D213" s="12"/>
    </row>
    <row r="214" customHeight="1" spans="4:4">
      <c r="D214" s="12"/>
    </row>
    <row r="215" customHeight="1" spans="4:4">
      <c r="D215" s="12"/>
    </row>
    <row r="216" customHeight="1" spans="4:4">
      <c r="D216" s="12"/>
    </row>
    <row r="217" customHeight="1" spans="4:4">
      <c r="D217" s="12"/>
    </row>
    <row r="218" customHeight="1" spans="4:4">
      <c r="D218" s="12"/>
    </row>
    <row r="219" customHeight="1" spans="4:4">
      <c r="D219" s="12"/>
    </row>
    <row r="220" customHeight="1" spans="4:4">
      <c r="D220" s="12"/>
    </row>
    <row r="221" customHeight="1" spans="4:4">
      <c r="D221" s="12"/>
    </row>
    <row r="222" customHeight="1" spans="4:4">
      <c r="D222" s="12"/>
    </row>
    <row r="223" customHeight="1" spans="4:4">
      <c r="D223" s="12"/>
    </row>
    <row r="224" customHeight="1" spans="4:4">
      <c r="D224" s="12"/>
    </row>
    <row r="225" customHeight="1" spans="4:4">
      <c r="D225" s="12"/>
    </row>
    <row r="226" customHeight="1" spans="4:4">
      <c r="D226" s="12"/>
    </row>
    <row r="227" customHeight="1" spans="4:4">
      <c r="D227" s="12"/>
    </row>
    <row r="228" customHeight="1" spans="4:4">
      <c r="D228" s="12"/>
    </row>
    <row r="229" customHeight="1" spans="4:4">
      <c r="D229" s="12"/>
    </row>
    <row r="230" customHeight="1" spans="4:4">
      <c r="D230" s="12"/>
    </row>
    <row r="231" customHeight="1" spans="4:4">
      <c r="D231" s="12"/>
    </row>
    <row r="232" customHeight="1" spans="4:4">
      <c r="D232" s="12"/>
    </row>
    <row r="233" customHeight="1" spans="4:4">
      <c r="D233" s="12"/>
    </row>
    <row r="234" customHeight="1" spans="4:4">
      <c r="D234" s="12"/>
    </row>
    <row r="235" customHeight="1" spans="4:4">
      <c r="D235" s="12"/>
    </row>
    <row r="236" customHeight="1" spans="4:4">
      <c r="D236" s="12"/>
    </row>
    <row r="237" customHeight="1" spans="4:4">
      <c r="D237" s="12"/>
    </row>
    <row r="238" customHeight="1" spans="4:4">
      <c r="D238" s="12"/>
    </row>
    <row r="239" customHeight="1" spans="4:4">
      <c r="D239" s="12"/>
    </row>
    <row r="240" customHeight="1" spans="4:4">
      <c r="D240" s="12"/>
    </row>
    <row r="241" customHeight="1" spans="4:4">
      <c r="D241" s="12"/>
    </row>
    <row r="242" customHeight="1" spans="4:4">
      <c r="D242" s="12"/>
    </row>
    <row r="243" customHeight="1" spans="4:4">
      <c r="D243" s="12"/>
    </row>
    <row r="244" customHeight="1" spans="4:4">
      <c r="D244" s="12"/>
    </row>
    <row r="245" customHeight="1" spans="4:4">
      <c r="D245" s="12"/>
    </row>
    <row r="246" customHeight="1" spans="4:4">
      <c r="D246" s="12"/>
    </row>
    <row r="247" customHeight="1" spans="4:4">
      <c r="D247" s="12"/>
    </row>
    <row r="248" customHeight="1" spans="4:4">
      <c r="D248" s="12"/>
    </row>
    <row r="249" customHeight="1" spans="4:4">
      <c r="D249" s="12"/>
    </row>
    <row r="250" customHeight="1" spans="4:4">
      <c r="D250" s="12"/>
    </row>
    <row r="251" customHeight="1" spans="4:4">
      <c r="D251" s="12"/>
    </row>
    <row r="252" customHeight="1" spans="4:4">
      <c r="D252" s="12"/>
    </row>
    <row r="253" customHeight="1" spans="4:4">
      <c r="D253" s="12"/>
    </row>
    <row r="254" customHeight="1" spans="4:4">
      <c r="D254" s="12"/>
    </row>
    <row r="255" customHeight="1" spans="4:4">
      <c r="D255" s="12"/>
    </row>
    <row r="256" customHeight="1" spans="4:4">
      <c r="D256" s="12"/>
    </row>
    <row r="257" customHeight="1" spans="4:4">
      <c r="D257" s="12"/>
    </row>
    <row r="258" customHeight="1" spans="4:4">
      <c r="D258" s="12"/>
    </row>
    <row r="259" customHeight="1" spans="4:4">
      <c r="D259" s="12"/>
    </row>
    <row r="260" customHeight="1" spans="4:4">
      <c r="D260" s="12"/>
    </row>
    <row r="261" customHeight="1" spans="4:4">
      <c r="D261" s="12"/>
    </row>
    <row r="262" customHeight="1" spans="4:4">
      <c r="D262" s="12"/>
    </row>
    <row r="263" customHeight="1" spans="4:4">
      <c r="D263" s="12"/>
    </row>
    <row r="264" customHeight="1" spans="4:4">
      <c r="D264" s="12"/>
    </row>
    <row r="265" customHeight="1" spans="4:4">
      <c r="D265" s="12"/>
    </row>
    <row r="266" customHeight="1" spans="4:4">
      <c r="D266" s="12"/>
    </row>
    <row r="267" customHeight="1" spans="4:4">
      <c r="D267" s="12"/>
    </row>
    <row r="268" customHeight="1" spans="4:4">
      <c r="D268" s="12"/>
    </row>
    <row r="269" customHeight="1" spans="4:4">
      <c r="D269" s="12"/>
    </row>
    <row r="270" customHeight="1" spans="4:4">
      <c r="D270" s="12"/>
    </row>
    <row r="271" customHeight="1" spans="4:4">
      <c r="D271" s="12"/>
    </row>
    <row r="272" customHeight="1" spans="4:4">
      <c r="D272" s="12"/>
    </row>
    <row r="273" customHeight="1" spans="4:4">
      <c r="D273" s="12"/>
    </row>
    <row r="274" customHeight="1" spans="4:4">
      <c r="D274" s="12"/>
    </row>
    <row r="275" customHeight="1" spans="4:4">
      <c r="D275" s="12"/>
    </row>
    <row r="276" customHeight="1" spans="4:4">
      <c r="D276" s="12"/>
    </row>
    <row r="277" customHeight="1" spans="4:4">
      <c r="D277" s="12"/>
    </row>
    <row r="278" customHeight="1" spans="4:4">
      <c r="D278" s="12"/>
    </row>
    <row r="279" customHeight="1" spans="4:4">
      <c r="D279" s="12"/>
    </row>
    <row r="280" customHeight="1" spans="4:4">
      <c r="D280" s="12"/>
    </row>
    <row r="281" customHeight="1" spans="4:4">
      <c r="D281" s="12"/>
    </row>
    <row r="282" customHeight="1" spans="4:4">
      <c r="D282" s="12"/>
    </row>
    <row r="283" customHeight="1" spans="4:4">
      <c r="D283" s="12"/>
    </row>
    <row r="284" customHeight="1" spans="4:4">
      <c r="D284" s="12"/>
    </row>
    <row r="285" customHeight="1" spans="4:4">
      <c r="D285" s="12"/>
    </row>
    <row r="286" customHeight="1" spans="4:4">
      <c r="D286" s="12"/>
    </row>
    <row r="287" customHeight="1" spans="4:4">
      <c r="D287" s="12"/>
    </row>
    <row r="288" customHeight="1" spans="4:4">
      <c r="D288" s="12"/>
    </row>
    <row r="289" customHeight="1" spans="4:4">
      <c r="D289" s="12"/>
    </row>
    <row r="290" customHeight="1" spans="4:4">
      <c r="D290" s="12"/>
    </row>
    <row r="291" customHeight="1" spans="4:4">
      <c r="D291" s="12"/>
    </row>
    <row r="292" customHeight="1" spans="4:4">
      <c r="D292" s="12"/>
    </row>
    <row r="293" customHeight="1" spans="4:4">
      <c r="D293" s="12"/>
    </row>
    <row r="294" customHeight="1" spans="4:4">
      <c r="D294" s="12"/>
    </row>
    <row r="295" customHeight="1" spans="4:4">
      <c r="D295" s="12"/>
    </row>
    <row r="296" customHeight="1" spans="4:4">
      <c r="D296" s="12"/>
    </row>
    <row r="297" customHeight="1" spans="4:4">
      <c r="D297" s="12"/>
    </row>
    <row r="298" customHeight="1" spans="4:4">
      <c r="D298" s="12"/>
    </row>
    <row r="299" customHeight="1" spans="4:4">
      <c r="D299" s="12"/>
    </row>
    <row r="300" customHeight="1" spans="4:4">
      <c r="D300" s="12"/>
    </row>
    <row r="301" customHeight="1" spans="4:4">
      <c r="D301" s="12"/>
    </row>
    <row r="302" customHeight="1" spans="4:4">
      <c r="D302" s="12"/>
    </row>
    <row r="303" customHeight="1" spans="4:4">
      <c r="D303" s="12"/>
    </row>
    <row r="304" customHeight="1" spans="4:4">
      <c r="D304" s="12"/>
    </row>
    <row r="305" customHeight="1" spans="4:4">
      <c r="D305" s="12"/>
    </row>
    <row r="306" customHeight="1" spans="4:4">
      <c r="D306" s="12"/>
    </row>
    <row r="307" customHeight="1" spans="4:4">
      <c r="D307" s="12"/>
    </row>
    <row r="308" customHeight="1" spans="4:4">
      <c r="D308" s="12"/>
    </row>
    <row r="309" customHeight="1" spans="4:4">
      <c r="D309" s="12"/>
    </row>
    <row r="310" customHeight="1" spans="4:4">
      <c r="D310" s="12"/>
    </row>
    <row r="311" customHeight="1" spans="4:4">
      <c r="D311" s="12"/>
    </row>
    <row r="312" customHeight="1" spans="4:4">
      <c r="D312" s="12"/>
    </row>
    <row r="313" customHeight="1" spans="4:4">
      <c r="D313" s="12"/>
    </row>
    <row r="314" customHeight="1" spans="4:4">
      <c r="D314" s="12"/>
    </row>
    <row r="315" customHeight="1" spans="4:4">
      <c r="D315" s="12"/>
    </row>
    <row r="316" customHeight="1" spans="4:4">
      <c r="D316" s="12"/>
    </row>
    <row r="317" customHeight="1" spans="4:4">
      <c r="D317" s="12"/>
    </row>
    <row r="318" customHeight="1" spans="4:4">
      <c r="D318" s="12"/>
    </row>
    <row r="319" customHeight="1" spans="4:4">
      <c r="D319" s="12"/>
    </row>
    <row r="320" customHeight="1" spans="4:4">
      <c r="D320" s="12"/>
    </row>
    <row r="321" customHeight="1" spans="4:4">
      <c r="D321" s="12"/>
    </row>
    <row r="322" customHeight="1" spans="4:4">
      <c r="D322" s="12"/>
    </row>
    <row r="323" customHeight="1" spans="4:4">
      <c r="D323" s="12"/>
    </row>
    <row r="324" customHeight="1" spans="4:4">
      <c r="D324" s="12"/>
    </row>
    <row r="325" customHeight="1" spans="4:4">
      <c r="D325" s="12"/>
    </row>
    <row r="326" customHeight="1" spans="4:4">
      <c r="D326" s="12"/>
    </row>
    <row r="327" customHeight="1" spans="4:4">
      <c r="D327" s="12"/>
    </row>
    <row r="328" customHeight="1" spans="4:4">
      <c r="D328" s="12"/>
    </row>
    <row r="329" customHeight="1" spans="4:4">
      <c r="D329" s="12"/>
    </row>
    <row r="330" customHeight="1" spans="4:4">
      <c r="D330" s="12"/>
    </row>
    <row r="331" customHeight="1" spans="4:4">
      <c r="D331" s="12"/>
    </row>
    <row r="332" customHeight="1" spans="4:4">
      <c r="D332" s="12"/>
    </row>
    <row r="333" customHeight="1" spans="4:4">
      <c r="D333" s="12"/>
    </row>
    <row r="334" customHeight="1" spans="4:4">
      <c r="D334" s="12"/>
    </row>
    <row r="335" customHeight="1" spans="4:4">
      <c r="D335" s="12"/>
    </row>
    <row r="336" customHeight="1" spans="4:4">
      <c r="D336" s="12"/>
    </row>
    <row r="337" customHeight="1" spans="4:4">
      <c r="D337" s="12"/>
    </row>
    <row r="338" customHeight="1" spans="4:4">
      <c r="D338" s="12"/>
    </row>
    <row r="339" customHeight="1" spans="4:4">
      <c r="D339" s="12"/>
    </row>
    <row r="340" customHeight="1" spans="4:4">
      <c r="D340" s="12"/>
    </row>
    <row r="341" customHeight="1" spans="4:4">
      <c r="D341" s="12"/>
    </row>
    <row r="342" customHeight="1" spans="4:4">
      <c r="D342" s="12"/>
    </row>
    <row r="343" customHeight="1" spans="4:4">
      <c r="D343" s="12"/>
    </row>
    <row r="344" customHeight="1" spans="4:4">
      <c r="D344" s="12"/>
    </row>
    <row r="345" customHeight="1" spans="4:4">
      <c r="D345" s="12"/>
    </row>
    <row r="346" customHeight="1" spans="4:4">
      <c r="D346" s="12"/>
    </row>
    <row r="347" customHeight="1" spans="4:4">
      <c r="D347" s="12"/>
    </row>
    <row r="348" customHeight="1" spans="4:4">
      <c r="D348" s="12"/>
    </row>
    <row r="349" customHeight="1" spans="4:4">
      <c r="D349" s="12"/>
    </row>
    <row r="350" customHeight="1" spans="4:4">
      <c r="D350" s="12"/>
    </row>
    <row r="351" customHeight="1" spans="4:4">
      <c r="D351" s="12"/>
    </row>
    <row r="352" customHeight="1" spans="4:4">
      <c r="D352" s="12"/>
    </row>
    <row r="353" customHeight="1" spans="4:4">
      <c r="D353" s="12"/>
    </row>
    <row r="354" customHeight="1" spans="4:4">
      <c r="D354" s="12"/>
    </row>
    <row r="355" customHeight="1" spans="4:4">
      <c r="D355" s="12"/>
    </row>
    <row r="356" customHeight="1" spans="4:4">
      <c r="D356" s="12"/>
    </row>
    <row r="357" customHeight="1" spans="4:4">
      <c r="D357" s="12"/>
    </row>
    <row r="358" customHeight="1" spans="4:4">
      <c r="D358" s="12"/>
    </row>
    <row r="359" customHeight="1" spans="4:4">
      <c r="D359" s="12"/>
    </row>
    <row r="360" customHeight="1" spans="4:4">
      <c r="D360" s="12"/>
    </row>
    <row r="361" customHeight="1" spans="4:4">
      <c r="D361" s="12"/>
    </row>
    <row r="362" customHeight="1" spans="4:4">
      <c r="D362" s="12"/>
    </row>
    <row r="363" customHeight="1" spans="4:4">
      <c r="D363" s="12"/>
    </row>
    <row r="364" customHeight="1" spans="4:4">
      <c r="D364" s="12"/>
    </row>
    <row r="365" customHeight="1" spans="4:4">
      <c r="D365" s="12"/>
    </row>
    <row r="366" customHeight="1" spans="4:4">
      <c r="D366" s="12"/>
    </row>
    <row r="367" customHeight="1" spans="4:4">
      <c r="D367" s="12"/>
    </row>
    <row r="368" customHeight="1" spans="4:4">
      <c r="D368" s="12"/>
    </row>
    <row r="369" customHeight="1" spans="4:4">
      <c r="D369" s="12"/>
    </row>
    <row r="370" customHeight="1" spans="4:4">
      <c r="D370" s="12"/>
    </row>
    <row r="371" customHeight="1" spans="4:4">
      <c r="D371" s="12"/>
    </row>
    <row r="372" customHeight="1" spans="4:4">
      <c r="D372" s="12"/>
    </row>
    <row r="373" customHeight="1" spans="4:4">
      <c r="D373" s="12"/>
    </row>
    <row r="374" customHeight="1" spans="4:4">
      <c r="D374" s="12"/>
    </row>
    <row r="375" customHeight="1" spans="4:4">
      <c r="D375" s="12"/>
    </row>
    <row r="376" customHeight="1" spans="4:4">
      <c r="D376" s="12"/>
    </row>
    <row r="377" customHeight="1" spans="4:4">
      <c r="D377" s="12"/>
    </row>
    <row r="378" customHeight="1" spans="4:4">
      <c r="D378" s="12"/>
    </row>
    <row r="379" customHeight="1" spans="4:4">
      <c r="D379" s="12"/>
    </row>
    <row r="380" customHeight="1" spans="4:4">
      <c r="D380" s="12"/>
    </row>
    <row r="381" customHeight="1" spans="4:4">
      <c r="D381" s="12"/>
    </row>
    <row r="382" customHeight="1" spans="4:4">
      <c r="D382" s="12"/>
    </row>
    <row r="383" customHeight="1" spans="4:4">
      <c r="D383" s="12"/>
    </row>
    <row r="384" customHeight="1" spans="4:4">
      <c r="D384" s="12"/>
    </row>
    <row r="385" customHeight="1" spans="4:4">
      <c r="D385" s="12"/>
    </row>
    <row r="386" customHeight="1" spans="4:4">
      <c r="D386" s="12"/>
    </row>
    <row r="387" customHeight="1" spans="4:4">
      <c r="D387" s="12"/>
    </row>
    <row r="388" customHeight="1" spans="4:4">
      <c r="D388" s="12"/>
    </row>
    <row r="389" customHeight="1" spans="4:4">
      <c r="D389" s="12"/>
    </row>
    <row r="390" customHeight="1" spans="4:4">
      <c r="D390" s="12"/>
    </row>
    <row r="391" customHeight="1" spans="4:4">
      <c r="D391" s="12"/>
    </row>
    <row r="392" customHeight="1" spans="4:4">
      <c r="D392" s="12"/>
    </row>
    <row r="393" customHeight="1" spans="4:4">
      <c r="D393" s="12"/>
    </row>
    <row r="394" customHeight="1" spans="4:4">
      <c r="D394" s="12"/>
    </row>
    <row r="395" customHeight="1" spans="4:4">
      <c r="D395" s="12"/>
    </row>
    <row r="396" customHeight="1" spans="4:4">
      <c r="D396" s="12"/>
    </row>
    <row r="397" customHeight="1" spans="4:4">
      <c r="D397" s="12"/>
    </row>
    <row r="398" customHeight="1" spans="4:4">
      <c r="D398" s="12"/>
    </row>
    <row r="399" customHeight="1" spans="4:4">
      <c r="D399" s="12"/>
    </row>
    <row r="400" customHeight="1" spans="4:4">
      <c r="D400" s="12"/>
    </row>
    <row r="401" customHeight="1" spans="4:4">
      <c r="D401" s="12"/>
    </row>
    <row r="402" customHeight="1" spans="4:4">
      <c r="D402" s="12"/>
    </row>
    <row r="403" customHeight="1" spans="4:4">
      <c r="D403" s="12"/>
    </row>
    <row r="404" customHeight="1" spans="4:4">
      <c r="D404" s="12"/>
    </row>
    <row r="405" customHeight="1" spans="4:4">
      <c r="D405" s="12"/>
    </row>
    <row r="406" customHeight="1" spans="4:4">
      <c r="D406" s="12"/>
    </row>
    <row r="407" customHeight="1" spans="4:4">
      <c r="D407" s="12"/>
    </row>
    <row r="408" customHeight="1" spans="4:4">
      <c r="D408" s="12"/>
    </row>
    <row r="409" customHeight="1" spans="4:4">
      <c r="D409" s="12"/>
    </row>
    <row r="410" customHeight="1" spans="4:4">
      <c r="D410" s="12"/>
    </row>
    <row r="411" customHeight="1" spans="4:4">
      <c r="D411" s="12"/>
    </row>
    <row r="412" customHeight="1" spans="4:4">
      <c r="D412" s="12"/>
    </row>
    <row r="413" customHeight="1" spans="4:4">
      <c r="D413" s="12"/>
    </row>
    <row r="414" customHeight="1" spans="4:4">
      <c r="D414" s="12"/>
    </row>
    <row r="415" customHeight="1" spans="4:4">
      <c r="D415" s="12"/>
    </row>
    <row r="416" customHeight="1" spans="4:4">
      <c r="D416" s="12"/>
    </row>
    <row r="417" customHeight="1" spans="4:4">
      <c r="D417" s="12"/>
    </row>
    <row r="418" customHeight="1" spans="4:4">
      <c r="D418" s="12"/>
    </row>
    <row r="419" customHeight="1" spans="4:4">
      <c r="D419" s="12"/>
    </row>
    <row r="420" customHeight="1" spans="4:4">
      <c r="D420" s="12"/>
    </row>
    <row r="421" customHeight="1" spans="4:4">
      <c r="D421" s="12"/>
    </row>
    <row r="422" customHeight="1" spans="4:4">
      <c r="D422" s="12"/>
    </row>
    <row r="423" customHeight="1" spans="4:4">
      <c r="D423" s="12"/>
    </row>
    <row r="424" customHeight="1" spans="4:4">
      <c r="D424" s="12"/>
    </row>
    <row r="425" customHeight="1" spans="4:4">
      <c r="D425" s="12"/>
    </row>
    <row r="426" customHeight="1" spans="4:4">
      <c r="D426" s="12"/>
    </row>
    <row r="427" customHeight="1" spans="4:4">
      <c r="D427" s="12"/>
    </row>
    <row r="428" customHeight="1" spans="4:4">
      <c r="D428" s="12"/>
    </row>
    <row r="429" customHeight="1" spans="4:4">
      <c r="D429" s="12"/>
    </row>
    <row r="430" customHeight="1" spans="4:4">
      <c r="D430" s="12"/>
    </row>
    <row r="431" customHeight="1" spans="4:4">
      <c r="D431" s="12"/>
    </row>
    <row r="432" customHeight="1" spans="4:4">
      <c r="D432" s="12"/>
    </row>
    <row r="433" customHeight="1" spans="4:4">
      <c r="D433" s="12"/>
    </row>
    <row r="434" customHeight="1" spans="4:4">
      <c r="D434" s="12"/>
    </row>
    <row r="435" customHeight="1" spans="4:4">
      <c r="D435" s="12"/>
    </row>
    <row r="436" customHeight="1" spans="4:4">
      <c r="D436" s="12"/>
    </row>
    <row r="437" customHeight="1" spans="4:4">
      <c r="D437" s="12"/>
    </row>
    <row r="438" customHeight="1" spans="4:4">
      <c r="D438" s="12"/>
    </row>
    <row r="439" customHeight="1" spans="4:4">
      <c r="D439" s="12"/>
    </row>
    <row r="440" customHeight="1" spans="4:4">
      <c r="D440" s="12"/>
    </row>
    <row r="441" customHeight="1" spans="4:4">
      <c r="D441" s="12"/>
    </row>
    <row r="442" customHeight="1" spans="4:4">
      <c r="D442" s="12"/>
    </row>
    <row r="443" customHeight="1" spans="4:4">
      <c r="D443" s="12"/>
    </row>
    <row r="444" customHeight="1" spans="4:4">
      <c r="D444" s="12"/>
    </row>
    <row r="445" customHeight="1" spans="4:4">
      <c r="D445" s="12"/>
    </row>
    <row r="446" customHeight="1" spans="4:4">
      <c r="D446" s="12"/>
    </row>
    <row r="447" customHeight="1" spans="4:4">
      <c r="D447" s="12"/>
    </row>
    <row r="448" customHeight="1" spans="4:4">
      <c r="D448" s="12"/>
    </row>
    <row r="449" customHeight="1" spans="4:4">
      <c r="D449" s="12"/>
    </row>
    <row r="450" customHeight="1" spans="4:4">
      <c r="D450" s="12"/>
    </row>
    <row r="451" customHeight="1" spans="4:4">
      <c r="D451" s="12"/>
    </row>
    <row r="452" customHeight="1" spans="4:4">
      <c r="D452" s="12"/>
    </row>
    <row r="453" customHeight="1" spans="4:4">
      <c r="D453" s="12"/>
    </row>
    <row r="454" customHeight="1" spans="4:4">
      <c r="D454" s="12"/>
    </row>
    <row r="455" customHeight="1" spans="4:4">
      <c r="D455" s="12"/>
    </row>
    <row r="456" customHeight="1" spans="4:4">
      <c r="D456" s="12"/>
    </row>
    <row r="457" customHeight="1" spans="4:4">
      <c r="D457" s="12"/>
    </row>
    <row r="458" customHeight="1" spans="4:4">
      <c r="D458" s="12"/>
    </row>
    <row r="459" customHeight="1" spans="4:4">
      <c r="D459" s="12"/>
    </row>
    <row r="460" customHeight="1" spans="4:4">
      <c r="D460" s="12"/>
    </row>
    <row r="461" customHeight="1" spans="4:4">
      <c r="D461" s="12"/>
    </row>
    <row r="462" customHeight="1" spans="4:4">
      <c r="D462" s="12"/>
    </row>
    <row r="463" customHeight="1" spans="4:4">
      <c r="D463" s="12"/>
    </row>
    <row r="464" customHeight="1" spans="4:4">
      <c r="D464" s="12"/>
    </row>
    <row r="465" customHeight="1" spans="4:4">
      <c r="D465" s="12"/>
    </row>
    <row r="466" customHeight="1" spans="4:4">
      <c r="D466" s="12"/>
    </row>
    <row r="467" customHeight="1" spans="4:4">
      <c r="D467" s="12"/>
    </row>
    <row r="468" customHeight="1" spans="4:4">
      <c r="D468" s="12"/>
    </row>
    <row r="469" customHeight="1" spans="4:4">
      <c r="D469" s="12"/>
    </row>
    <row r="470" customHeight="1" spans="4:4">
      <c r="D470" s="12"/>
    </row>
    <row r="471" customHeight="1" spans="4:4">
      <c r="D471" s="12"/>
    </row>
    <row r="472" customHeight="1" spans="4:4">
      <c r="D472" s="12"/>
    </row>
    <row r="473" customHeight="1" spans="4:4">
      <c r="D473" s="12"/>
    </row>
    <row r="474" customHeight="1" spans="4:4">
      <c r="D474" s="12"/>
    </row>
    <row r="475" customHeight="1" spans="4:4">
      <c r="D475" s="12"/>
    </row>
    <row r="476" customHeight="1" spans="4:4">
      <c r="D476" s="12"/>
    </row>
    <row r="477" customHeight="1" spans="4:4">
      <c r="D477" s="12"/>
    </row>
    <row r="478" customHeight="1" spans="4:4">
      <c r="D478" s="12"/>
    </row>
    <row r="479" customHeight="1" spans="4:4">
      <c r="D479" s="12"/>
    </row>
    <row r="480" customHeight="1" spans="4:4">
      <c r="D480" s="12"/>
    </row>
    <row r="481" customHeight="1" spans="4:4">
      <c r="D481" s="12"/>
    </row>
    <row r="482" customHeight="1" spans="4:4">
      <c r="D482" s="12"/>
    </row>
    <row r="483" customHeight="1" spans="4:4">
      <c r="D483" s="12"/>
    </row>
    <row r="484" customHeight="1" spans="4:4">
      <c r="D484" s="12"/>
    </row>
    <row r="485" customHeight="1" spans="4:4">
      <c r="D485" s="12"/>
    </row>
    <row r="486" customHeight="1" spans="4:4">
      <c r="D486" s="12"/>
    </row>
    <row r="487" customHeight="1" spans="4:4">
      <c r="D487" s="12"/>
    </row>
    <row r="488" customHeight="1" spans="4:4">
      <c r="D488" s="12"/>
    </row>
    <row r="489" customHeight="1" spans="4:4">
      <c r="D489" s="12"/>
    </row>
    <row r="490" customHeight="1" spans="4:4">
      <c r="D490" s="12"/>
    </row>
    <row r="491" customHeight="1" spans="4:4">
      <c r="D491" s="12"/>
    </row>
    <row r="492" customHeight="1" spans="4:4">
      <c r="D492" s="12"/>
    </row>
    <row r="493" customHeight="1" spans="4:4">
      <c r="D493" s="12"/>
    </row>
    <row r="494" customHeight="1" spans="4:4">
      <c r="D494" s="12"/>
    </row>
    <row r="495" customHeight="1" spans="4:4">
      <c r="D495" s="12"/>
    </row>
    <row r="496" customHeight="1" spans="4:4">
      <c r="D496" s="12"/>
    </row>
    <row r="497" customHeight="1" spans="4:4">
      <c r="D497" s="12"/>
    </row>
    <row r="498" customHeight="1" spans="4:4">
      <c r="D498" s="12"/>
    </row>
    <row r="499" customHeight="1" spans="4:4">
      <c r="D499" s="12"/>
    </row>
    <row r="500" customHeight="1" spans="4:4">
      <c r="D500" s="12"/>
    </row>
    <row r="501" customHeight="1" spans="4:4">
      <c r="D501" s="12"/>
    </row>
  </sheetData>
  <dataValidations count="1">
    <dataValidation type="list" allowBlank="1" showErrorMessage="1" sqref="D2:D501">
      <formula1>"Bangalore,Hyderabad,Pune,Farm"</formula1>
    </dataValidation>
  </dataValidation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8"/>
  <sheetViews>
    <sheetView workbookViewId="0">
      <pane ySplit="1" topLeftCell="A2" activePane="bottomLeft" state="frozen"/>
      <selection/>
      <selection pane="bottomLeft" activeCell="A2" sqref="$A2:$XFD8"/>
    </sheetView>
  </sheetViews>
  <sheetFormatPr defaultColWidth="12.6272727272727" defaultRowHeight="15.75" customHeight="1" outlineLevelRow="7"/>
  <sheetData>
    <row r="1" customHeight="1" spans="1:10">
      <c r="A1" s="1" t="s">
        <v>801</v>
      </c>
      <c r="B1" s="1" t="s">
        <v>753</v>
      </c>
      <c r="C1" s="1" t="s">
        <v>798</v>
      </c>
      <c r="D1" s="1" t="s">
        <v>800</v>
      </c>
      <c r="E1" s="1" t="s">
        <v>802</v>
      </c>
      <c r="F1" s="1" t="s">
        <v>750</v>
      </c>
      <c r="G1" s="1" t="s">
        <v>724</v>
      </c>
      <c r="H1" s="1" t="s">
        <v>751</v>
      </c>
      <c r="I1" s="1" t="s">
        <v>803</v>
      </c>
      <c r="J1" s="1" t="s">
        <v>754</v>
      </c>
    </row>
    <row r="2" customHeight="1" spans="1:10">
      <c r="A2" s="3"/>
      <c r="B2" s="14"/>
      <c r="C2" s="3"/>
      <c r="D2" s="3"/>
      <c r="E2" s="3"/>
      <c r="F2" s="3"/>
      <c r="G2" s="3"/>
      <c r="H2" s="3"/>
      <c r="I2" s="3"/>
      <c r="J2" s="3"/>
    </row>
    <row r="3" customHeight="1" spans="1:10">
      <c r="A3" s="3"/>
      <c r="B3" s="14"/>
      <c r="C3" s="3"/>
      <c r="D3" s="3"/>
      <c r="E3" s="3"/>
      <c r="F3" s="3"/>
      <c r="G3" s="3"/>
      <c r="H3" s="3"/>
      <c r="I3" s="3"/>
      <c r="J3" s="3"/>
    </row>
    <row r="4" customHeight="1" spans="1:10">
      <c r="A4" s="3"/>
      <c r="B4" s="14"/>
      <c r="C4" s="3"/>
      <c r="D4" s="3"/>
      <c r="E4" s="3"/>
      <c r="F4" s="3"/>
      <c r="G4" s="3"/>
      <c r="H4" s="3"/>
      <c r="I4" s="3"/>
      <c r="J4" s="3"/>
    </row>
    <row r="5" customHeight="1" spans="1:10">
      <c r="A5" s="3"/>
      <c r="B5" s="14"/>
      <c r="C5" s="3"/>
      <c r="E5" s="3"/>
      <c r="F5" s="3"/>
      <c r="G5" s="3"/>
      <c r="H5" s="3"/>
      <c r="I5" s="3"/>
      <c r="J5" s="3"/>
    </row>
    <row r="6" customHeight="1" spans="1:10">
      <c r="A6" s="3"/>
      <c r="B6" s="14"/>
      <c r="C6" s="3"/>
      <c r="E6" s="3"/>
      <c r="F6" s="3"/>
      <c r="G6" s="3"/>
      <c r="H6" s="3"/>
      <c r="I6" s="3"/>
      <c r="J6" s="3"/>
    </row>
    <row r="7" customHeight="1" spans="1:10">
      <c r="A7" s="3"/>
      <c r="B7" s="14"/>
      <c r="C7" s="3"/>
      <c r="E7" s="3"/>
      <c r="F7" s="3"/>
      <c r="G7" s="3"/>
      <c r="H7" s="3"/>
      <c r="I7" s="3"/>
      <c r="J7" s="3"/>
    </row>
    <row r="8" customHeight="1" spans="1:10">
      <c r="A8" s="3"/>
      <c r="B8" s="14"/>
      <c r="C8" s="3"/>
      <c r="D8" s="3"/>
      <c r="E8" s="3"/>
      <c r="F8" s="3"/>
      <c r="G8" s="3"/>
      <c r="H8" s="3"/>
      <c r="I8" s="3"/>
      <c r="J8" s="3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5"/>
  <sheetViews>
    <sheetView workbookViewId="0">
      <pane ySplit="1" topLeftCell="A2" activePane="bottomLeft" state="frozen"/>
      <selection/>
      <selection pane="bottomLeft" activeCell="A2" sqref="$A2:$XFD5"/>
    </sheetView>
  </sheetViews>
  <sheetFormatPr defaultColWidth="12.6272727272727" defaultRowHeight="15.75" customHeight="1" outlineLevelRow="4" outlineLevelCol="6"/>
  <sheetData>
    <row r="1" customHeight="1" spans="1:7">
      <c r="A1" s="1" t="s">
        <v>804</v>
      </c>
      <c r="B1" s="1" t="s">
        <v>801</v>
      </c>
      <c r="C1" s="1" t="s">
        <v>805</v>
      </c>
      <c r="D1" s="1" t="s">
        <v>806</v>
      </c>
      <c r="E1" s="1" t="s">
        <v>807</v>
      </c>
      <c r="F1" s="1" t="s">
        <v>754</v>
      </c>
      <c r="G1" s="1" t="s">
        <v>753</v>
      </c>
    </row>
    <row r="2" customHeight="1" spans="1:7">
      <c r="A2" s="3"/>
      <c r="B2" s="3"/>
      <c r="C2" s="3"/>
      <c r="D2" s="3"/>
      <c r="E2" s="3"/>
      <c r="F2" s="3"/>
      <c r="G2" s="14"/>
    </row>
    <row r="3" customHeight="1" spans="1:7">
      <c r="A3" s="3"/>
      <c r="B3" s="3"/>
      <c r="C3" s="3"/>
      <c r="D3" s="3"/>
      <c r="E3" s="3"/>
      <c r="F3" s="3"/>
      <c r="G3" s="14"/>
    </row>
    <row r="4" customHeight="1" spans="1:7">
      <c r="A4" s="3"/>
      <c r="B4" s="3"/>
      <c r="C4" s="3"/>
      <c r="D4" s="3"/>
      <c r="E4" s="3"/>
      <c r="F4" s="3"/>
      <c r="G4" s="14"/>
    </row>
    <row r="5" customHeight="1" spans="1:7">
      <c r="A5" s="3"/>
      <c r="B5" s="3"/>
      <c r="C5" s="3"/>
      <c r="D5" s="3"/>
      <c r="E5" s="3"/>
      <c r="F5" s="3"/>
      <c r="G5" s="14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5"/>
  <sheetViews>
    <sheetView workbookViewId="0">
      <pane ySplit="1" topLeftCell="A2" activePane="bottomLeft" state="frozen"/>
      <selection/>
      <selection pane="bottomLeft" activeCell="A2" sqref="$A2:$XFD5"/>
    </sheetView>
  </sheetViews>
  <sheetFormatPr defaultColWidth="12.6272727272727" defaultRowHeight="15.75" customHeight="1" outlineLevelRow="4" outlineLevelCol="7"/>
  <sheetData>
    <row r="1" customHeight="1" spans="1:8">
      <c r="A1" s="1" t="s">
        <v>808</v>
      </c>
      <c r="B1" s="1" t="s">
        <v>801</v>
      </c>
      <c r="C1" s="1" t="s">
        <v>723</v>
      </c>
      <c r="D1" s="1" t="s">
        <v>802</v>
      </c>
      <c r="E1" s="1" t="s">
        <v>750</v>
      </c>
      <c r="F1" s="1" t="s">
        <v>724</v>
      </c>
      <c r="G1" s="1" t="s">
        <v>809</v>
      </c>
      <c r="H1" s="1" t="s">
        <v>754</v>
      </c>
    </row>
    <row r="2" customHeight="1" spans="1:8">
      <c r="A2" s="3"/>
      <c r="B2" s="3"/>
      <c r="C2" s="3"/>
      <c r="D2" s="3"/>
      <c r="E2" s="3"/>
      <c r="F2" s="3"/>
      <c r="G2" s="14"/>
      <c r="H2" s="3"/>
    </row>
    <row r="3" customHeight="1" spans="1:8">
      <c r="A3" s="3"/>
      <c r="B3" s="3"/>
      <c r="C3" s="3"/>
      <c r="D3" s="3"/>
      <c r="E3" s="3"/>
      <c r="F3" s="3"/>
      <c r="G3" s="14"/>
      <c r="H3" s="3"/>
    </row>
    <row r="4" customHeight="1" spans="1:8">
      <c r="A4" s="3"/>
      <c r="B4" s="3"/>
      <c r="C4" s="3"/>
      <c r="D4" s="3"/>
      <c r="E4" s="3"/>
      <c r="F4" s="3"/>
      <c r="G4" s="14"/>
      <c r="H4" s="3"/>
    </row>
    <row r="5" customHeight="1" spans="1:8">
      <c r="A5" s="3"/>
      <c r="B5" s="3"/>
      <c r="C5" s="3"/>
      <c r="D5" s="3"/>
      <c r="E5" s="3"/>
      <c r="F5" s="3"/>
      <c r="G5" s="14"/>
      <c r="H5" s="3"/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3"/>
  <sheetViews>
    <sheetView workbookViewId="0">
      <pane ySplit="1" topLeftCell="A2" activePane="bottomLeft" state="frozen"/>
      <selection/>
      <selection pane="bottomLeft" activeCell="A2" sqref="$A2:$XFD3"/>
    </sheetView>
  </sheetViews>
  <sheetFormatPr defaultColWidth="12.6272727272727" defaultRowHeight="15.75" customHeight="1" outlineLevelRow="2" outlineLevelCol="7"/>
  <sheetData>
    <row r="1" customHeight="1" spans="1:8">
      <c r="A1" s="1" t="s">
        <v>810</v>
      </c>
      <c r="B1" s="1" t="s">
        <v>808</v>
      </c>
      <c r="C1" s="1" t="s">
        <v>802</v>
      </c>
      <c r="D1" s="1" t="s">
        <v>750</v>
      </c>
      <c r="E1" s="1" t="s">
        <v>724</v>
      </c>
      <c r="F1" s="1" t="s">
        <v>811</v>
      </c>
      <c r="G1" s="1" t="s">
        <v>727</v>
      </c>
      <c r="H1" s="1" t="s">
        <v>753</v>
      </c>
    </row>
    <row r="2" customHeight="1" spans="1:8">
      <c r="A2" s="3"/>
      <c r="B2" s="3"/>
      <c r="C2" s="3"/>
      <c r="D2" s="3"/>
      <c r="E2" s="3"/>
      <c r="F2" s="3"/>
      <c r="G2" s="3"/>
      <c r="H2" s="14"/>
    </row>
    <row r="3" customHeight="1" spans="1:8">
      <c r="A3" s="3"/>
      <c r="B3" s="3"/>
      <c r="C3" s="3"/>
      <c r="D3" s="3"/>
      <c r="E3" s="3"/>
      <c r="F3" s="3"/>
      <c r="G3" s="3"/>
      <c r="H3" s="14"/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"/>
  <sheetViews>
    <sheetView workbookViewId="0">
      <pane ySplit="1" topLeftCell="A2" activePane="bottomLeft" state="frozen"/>
      <selection/>
      <selection pane="bottomLeft" activeCell="A2" sqref="$A2:$XFD2"/>
    </sheetView>
  </sheetViews>
  <sheetFormatPr defaultColWidth="12.6272727272727" defaultRowHeight="15.75" customHeight="1" outlineLevelRow="1" outlineLevelCol="7"/>
  <sheetData>
    <row r="1" customHeight="1" spans="1:8">
      <c r="A1" s="1" t="s">
        <v>812</v>
      </c>
      <c r="B1" s="1" t="s">
        <v>801</v>
      </c>
      <c r="C1" s="1" t="s">
        <v>802</v>
      </c>
      <c r="D1" s="1" t="s">
        <v>750</v>
      </c>
      <c r="E1" s="1" t="s">
        <v>756</v>
      </c>
      <c r="F1" s="1" t="s">
        <v>724</v>
      </c>
      <c r="G1" s="1" t="s">
        <v>813</v>
      </c>
      <c r="H1" s="1" t="s">
        <v>753</v>
      </c>
    </row>
    <row r="2" customHeight="1" spans="1:8">
      <c r="A2" s="3"/>
      <c r="B2" s="3"/>
      <c r="C2" s="3"/>
      <c r="D2" s="3"/>
      <c r="E2" s="3"/>
      <c r="F2" s="3"/>
      <c r="G2" s="3"/>
      <c r="H2" s="14"/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51"/>
  <sheetViews>
    <sheetView tabSelected="1" workbookViewId="0">
      <pane ySplit="1" topLeftCell="A2" activePane="bottomLeft" state="frozen"/>
      <selection/>
      <selection pane="bottomLeft" activeCell="G9" sqref="G9"/>
    </sheetView>
  </sheetViews>
  <sheetFormatPr defaultColWidth="12.6272727272727" defaultRowHeight="15.75" customHeight="1"/>
  <sheetData>
    <row r="1" customHeight="1" spans="1:13">
      <c r="A1" s="1" t="s">
        <v>38</v>
      </c>
      <c r="B1" s="1" t="s">
        <v>814</v>
      </c>
      <c r="C1" s="1" t="s">
        <v>815</v>
      </c>
      <c r="D1" s="1" t="s">
        <v>724</v>
      </c>
      <c r="E1" s="1" t="s">
        <v>816</v>
      </c>
    </row>
    <row r="2" customHeight="1" spans="1:13">
      <c r="A2" s="2" t="s">
        <v>817</v>
      </c>
      <c r="B2" s="3" t="s">
        <v>775</v>
      </c>
      <c r="C2" s="3" t="s">
        <v>818</v>
      </c>
      <c r="D2" s="3" t="s">
        <v>788</v>
      </c>
      <c r="E2" s="4" t="s">
        <v>819</v>
      </c>
    </row>
    <row r="3" customHeight="1" spans="1:13">
      <c r="A3" s="5"/>
      <c r="B3" s="4" t="s">
        <v>820</v>
      </c>
      <c r="C3" s="6" t="s">
        <v>821</v>
      </c>
      <c r="D3" s="6" t="s">
        <v>788</v>
      </c>
      <c r="E3" s="4" t="s">
        <v>819</v>
      </c>
      <c r="F3" s="5"/>
      <c r="G3" s="7"/>
      <c r="H3" s="7"/>
      <c r="I3" s="7"/>
      <c r="J3" s="7"/>
      <c r="K3" s="7"/>
    </row>
    <row r="4" customHeight="1" spans="1:13">
      <c r="A4" s="5"/>
      <c r="B4" s="4" t="s">
        <v>822</v>
      </c>
      <c r="C4" s="6" t="s">
        <v>823</v>
      </c>
      <c r="D4" s="6" t="s">
        <v>788</v>
      </c>
      <c r="E4" s="4" t="s">
        <v>819</v>
      </c>
      <c r="F4" s="5"/>
      <c r="G4" s="7"/>
      <c r="H4" s="7"/>
      <c r="I4" s="7"/>
      <c r="J4" s="7"/>
      <c r="K4" s="7"/>
    </row>
    <row r="5" customHeight="1" spans="1:13">
      <c r="A5" s="5"/>
      <c r="B5" s="8" t="s">
        <v>824</v>
      </c>
      <c r="C5" s="6" t="s">
        <v>825</v>
      </c>
      <c r="D5" s="6" t="s">
        <v>788</v>
      </c>
      <c r="E5" s="8" t="s">
        <v>819</v>
      </c>
      <c r="F5" s="5"/>
      <c r="G5" s="7"/>
      <c r="H5" s="5"/>
      <c r="I5" s="5"/>
      <c r="J5" s="5"/>
      <c r="K5" s="5"/>
      <c r="L5" s="9"/>
      <c r="M5" s="9"/>
    </row>
    <row r="6" customHeight="1" spans="1:13">
      <c r="A6" s="5"/>
      <c r="B6" s="5"/>
      <c r="C6" s="5"/>
      <c r="D6" s="5"/>
      <c r="E6" s="5"/>
      <c r="F6" s="5"/>
      <c r="G6" s="7"/>
      <c r="H6" s="5"/>
      <c r="I6" s="5"/>
      <c r="J6" s="5"/>
      <c r="K6" s="5"/>
      <c r="L6" s="9"/>
      <c r="M6" s="9"/>
    </row>
    <row r="7" customHeight="1" spans="1:13">
      <c r="A7" s="5"/>
      <c r="B7" s="5"/>
      <c r="C7" s="5"/>
      <c r="D7" s="5"/>
      <c r="E7" s="5"/>
      <c r="F7" s="5"/>
      <c r="G7" s="7"/>
      <c r="H7" s="5"/>
      <c r="I7" s="10"/>
      <c r="J7" s="10"/>
      <c r="K7" s="10"/>
      <c r="L7" s="11"/>
      <c r="M7" s="9"/>
    </row>
    <row r="8" customHeight="1" spans="1:13">
      <c r="C8" s="12"/>
      <c r="D8" s="12"/>
      <c r="G8" s="7"/>
      <c r="H8" s="5"/>
      <c r="I8" s="10"/>
      <c r="J8" s="10"/>
      <c r="K8" s="10"/>
      <c r="L8" s="11"/>
      <c r="M8" s="9"/>
    </row>
    <row r="9" customHeight="1" spans="1:13">
      <c r="C9" s="12"/>
      <c r="D9" s="12"/>
      <c r="G9" s="7"/>
      <c r="H9" s="5"/>
      <c r="I9" s="10"/>
      <c r="J9" s="10"/>
      <c r="K9" s="10"/>
      <c r="L9" s="11"/>
      <c r="M9" s="9"/>
    </row>
    <row r="10" customHeight="1" spans="1:13">
      <c r="C10" s="12"/>
      <c r="D10" s="12"/>
      <c r="G10" s="7"/>
      <c r="H10" s="5"/>
      <c r="I10" s="10"/>
      <c r="J10" s="10"/>
      <c r="K10" s="10"/>
      <c r="L10" s="11"/>
      <c r="M10" s="9"/>
    </row>
    <row r="11" customHeight="1" spans="1:13">
      <c r="C11" s="12"/>
      <c r="D11" s="12"/>
      <c r="G11" s="7"/>
      <c r="H11" s="5"/>
      <c r="I11" s="10"/>
      <c r="J11" s="10"/>
      <c r="K11" s="10"/>
      <c r="L11" s="11"/>
      <c r="M11" s="9"/>
    </row>
    <row r="12" customHeight="1" spans="1:13">
      <c r="C12" s="12"/>
      <c r="D12" s="12"/>
      <c r="G12" s="7"/>
      <c r="H12" s="5"/>
      <c r="I12" s="13"/>
      <c r="J12" s="5"/>
      <c r="K12" s="5"/>
      <c r="L12" s="11"/>
      <c r="M12" s="9"/>
    </row>
    <row r="13" customHeight="1" spans="1:13">
      <c r="C13" s="12"/>
      <c r="D13" s="12"/>
      <c r="G13" s="7"/>
      <c r="H13" s="5"/>
      <c r="I13" s="5"/>
      <c r="J13" s="5"/>
      <c r="K13" s="5"/>
      <c r="L13" s="11"/>
      <c r="M13" s="9"/>
    </row>
    <row r="14" customHeight="1" spans="1:13">
      <c r="C14" s="12"/>
      <c r="D14" s="12"/>
      <c r="G14" s="7"/>
      <c r="H14" s="5"/>
      <c r="I14" s="5"/>
      <c r="J14" s="5"/>
      <c r="K14" s="5"/>
      <c r="L14" s="9"/>
      <c r="M14" s="9"/>
    </row>
    <row r="15" customHeight="1" spans="1:13">
      <c r="C15" s="12"/>
      <c r="D15" s="12"/>
      <c r="G15" s="7"/>
      <c r="H15" s="5"/>
      <c r="I15" s="5"/>
      <c r="J15" s="5"/>
      <c r="K15" s="5"/>
      <c r="L15" s="9"/>
      <c r="M15" s="9"/>
    </row>
    <row r="16" customHeight="1" spans="1:13">
      <c r="C16" s="12"/>
      <c r="D16" s="12"/>
      <c r="G16" s="7"/>
      <c r="H16" s="5"/>
      <c r="I16" s="5"/>
      <c r="J16" s="5"/>
      <c r="K16" s="5"/>
      <c r="L16" s="9"/>
      <c r="M16" s="9"/>
    </row>
    <row r="17" customHeight="1" spans="3:13">
      <c r="C17" s="12"/>
      <c r="D17" s="12"/>
      <c r="H17" s="9"/>
      <c r="I17" s="9"/>
      <c r="J17" s="9"/>
      <c r="K17" s="9"/>
      <c r="L17" s="9"/>
      <c r="M17" s="9"/>
    </row>
    <row r="18" customHeight="1" spans="3:13">
      <c r="C18" s="12"/>
      <c r="D18" s="12"/>
      <c r="H18" s="9"/>
      <c r="I18" s="9"/>
      <c r="J18" s="9"/>
      <c r="K18" s="9"/>
      <c r="L18" s="9"/>
      <c r="M18" s="9"/>
    </row>
    <row r="19" customHeight="1" spans="3:13">
      <c r="C19" s="12"/>
      <c r="D19" s="12"/>
    </row>
    <row r="20" customHeight="1" spans="3:13">
      <c r="C20" s="12"/>
      <c r="D20" s="12"/>
    </row>
    <row r="21" customHeight="1" spans="3:13">
      <c r="C21" s="12"/>
      <c r="D21" s="12"/>
    </row>
    <row r="22" customHeight="1" spans="3:13">
      <c r="C22" s="12"/>
      <c r="D22" s="12"/>
    </row>
    <row r="23" customHeight="1" spans="3:13">
      <c r="C23" s="12"/>
      <c r="D23" s="12"/>
    </row>
    <row r="24" customHeight="1" spans="3:13">
      <c r="C24" s="12"/>
      <c r="D24" s="12"/>
    </row>
    <row r="25" customHeight="1" spans="3:13">
      <c r="C25" s="12"/>
      <c r="D25" s="12"/>
    </row>
    <row r="26" customHeight="1" spans="3:13">
      <c r="C26" s="12"/>
      <c r="D26" s="12"/>
    </row>
    <row r="27" customHeight="1" spans="3:13">
      <c r="C27" s="12"/>
      <c r="D27" s="12"/>
    </row>
    <row r="28" customHeight="1" spans="3:13">
      <c r="C28" s="12"/>
      <c r="D28" s="12"/>
    </row>
    <row r="29" customHeight="1" spans="3:13">
      <c r="C29" s="12"/>
      <c r="D29" s="12"/>
    </row>
    <row r="30" customHeight="1" spans="3:13">
      <c r="C30" s="12"/>
      <c r="D30" s="12"/>
    </row>
    <row r="31" customHeight="1" spans="3:13">
      <c r="C31" s="12"/>
      <c r="D31" s="12"/>
    </row>
    <row r="32" customHeight="1" spans="3:13">
      <c r="C32" s="12"/>
      <c r="D32" s="12"/>
    </row>
    <row r="33" customHeight="1" spans="3:4">
      <c r="C33" s="12"/>
      <c r="D33" s="12"/>
    </row>
    <row r="34" customHeight="1" spans="3:4">
      <c r="C34" s="12"/>
      <c r="D34" s="12"/>
    </row>
    <row r="35" customHeight="1" spans="3:4">
      <c r="C35" s="12"/>
      <c r="D35" s="12"/>
    </row>
    <row r="36" customHeight="1" spans="3:4">
      <c r="C36" s="12"/>
      <c r="D36" s="12"/>
    </row>
    <row r="37" customHeight="1" spans="3:4">
      <c r="C37" s="12"/>
      <c r="D37" s="12"/>
    </row>
    <row r="38" customHeight="1" spans="3:4">
      <c r="C38" s="12"/>
      <c r="D38" s="12"/>
    </row>
    <row r="39" customHeight="1" spans="3:4">
      <c r="C39" s="12"/>
      <c r="D39" s="12"/>
    </row>
    <row r="40" customHeight="1" spans="3:4">
      <c r="C40" s="12"/>
      <c r="D40" s="12"/>
    </row>
    <row r="41" customHeight="1" spans="3:4">
      <c r="C41" s="12"/>
      <c r="D41" s="12"/>
    </row>
    <row r="42" customHeight="1" spans="3:4">
      <c r="C42" s="12"/>
      <c r="D42" s="12"/>
    </row>
    <row r="43" customHeight="1" spans="3:4">
      <c r="C43" s="12"/>
      <c r="D43" s="12"/>
    </row>
    <row r="44" customHeight="1" spans="3:4">
      <c r="C44" s="12"/>
      <c r="D44" s="12"/>
    </row>
    <row r="45" customHeight="1" spans="3:4">
      <c r="C45" s="12"/>
      <c r="D45" s="12"/>
    </row>
    <row r="46" customHeight="1" spans="3:4">
      <c r="C46" s="12"/>
      <c r="D46" s="12"/>
    </row>
    <row r="47" customHeight="1" spans="3:4">
      <c r="C47" s="12"/>
      <c r="D47" s="12"/>
    </row>
    <row r="48" customHeight="1" spans="3:4">
      <c r="C48" s="12"/>
      <c r="D48" s="12"/>
    </row>
    <row r="49" customHeight="1" spans="3:4">
      <c r="C49" s="12"/>
      <c r="D49" s="12"/>
    </row>
    <row r="50" customHeight="1" spans="3:4">
      <c r="C50" s="12"/>
      <c r="D50" s="12"/>
    </row>
    <row r="51" customHeight="1" spans="3:4">
      <c r="C51" s="12"/>
      <c r="D51" s="12"/>
    </row>
  </sheetData>
  <dataValidations count="2">
    <dataValidation type="list" allowBlank="1" showErrorMessage="1" sqref="C2:C51">
      <formula1>"Admin,Accounts,Manager,Trainer"</formula1>
    </dataValidation>
    <dataValidation type="list" allowBlank="1" showErrorMessage="1" sqref="D2:D51">
      <formula1>"Bangalore,Hyderabad,Pune,Farm"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Kings Equestrian Riding Gears O</vt:lpstr>
      <vt:lpstr>students-hyderabad</vt:lpstr>
      <vt:lpstr>INVENTORY_MASTER</vt:lpstr>
      <vt:lpstr>GEAR_ITEM_MAP</vt:lpstr>
      <vt:lpstr>STOCK_TRANSFER</vt:lpstr>
      <vt:lpstr>SAMPLE_MOVEMENT</vt:lpstr>
      <vt:lpstr>ITEM_PRICING_MASTER</vt:lpstr>
      <vt:lpstr>STORAGE_LOCATIONS</vt:lpstr>
      <vt:lpstr>VENDOR_MASTER</vt:lpstr>
      <vt:lpstr>CUSTOMER_MASTER</vt:lpstr>
      <vt:lpstr>STUDENT_MASTER</vt:lpstr>
      <vt:lpstr>REQUEST_REGISTER</vt:lpstr>
      <vt:lpstr>PAYMENTS</vt:lpstr>
      <vt:lpstr>VENDOR_ORDERS</vt:lpstr>
      <vt:lpstr>GOODS_RECEIVED</vt:lpstr>
      <vt:lpstr>ISSUE_REGISTER</vt:lpstr>
      <vt:lpstr>USER_MASTER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jyothi kondupally</cp:lastModifiedBy>
  <dcterms:created xsi:type="dcterms:W3CDTF">2026-07-14T06:29:13Z</dcterms:created>
  <dcterms:modified xsi:type="dcterms:W3CDTF">2026-07-14T06:31:36Z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BDD9FF4993544E448A998BCEBEF53A59_12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